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<sst xmlns="http://schemas.openxmlformats.org/spreadsheetml/2006/main" count="1278" uniqueCount="634">
  <si>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</si>
  <si>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</si>
  <si>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</si>
  <si>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</si>
  <si>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</si>
  <si>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</si>
  <si>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</si>
  <si>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</si>
  <si>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</si>
  <si>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</si>
  <si>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</si>
  <si>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</si>
  <si>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</si>
  <si>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</si>
  <si>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</si>
  <si>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</si>
  <si>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</si>
  <si>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</si>
  <si>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</si>
  <si>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</si>
  <si>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</si>
  <si>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</si>
  <si>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</si>
  <si>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</si>
  <si>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</si>
  <si>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</si>
  <si>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</si>
  <si>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</si>
  <si>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</si>
  <si>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</si>
  <si>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</si>
  <si>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</si>
  <si>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</si>
  <si>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</si>
  <si>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</si>
  <si>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</si>
  <si>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</si>
  <si>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</si>
  <si>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</si>
  <si>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</si>
  <si>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</si>
  <si>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</si>
  <si>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</si>
  <si>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</si>
  <si>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</si>
  <si>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</si>
  <si>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</si>
  <si>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</si>
  <si>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</si>
  <si>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</si>
  <si>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</si>
  <si>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</si>
  <si>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</si>
  <si>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</si>
  <si>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</si>
  <si>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</si>
  <si>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</si>
  <si>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</si>
  <si>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</si>
  <si>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</si>
  <si>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</si>
  <si>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</si>
  <si>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</si>
  <si>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</si>
  <si>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</si>
  <si>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</si>
  <si>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</si>
  <si>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</si>
  <si>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</si>
  <si>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</si>
  <si>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</si>
  <si>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</si>
  <si>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</si>
  <si>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</si>
  <si>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</si>
  <si>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</si>
  <si>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</si>
  <si>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</si>
  <si>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</si>
  <si>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</si>
  <si>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</si>
  <si>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</si>
  <si>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</si>
  <si>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</si>
  <si>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</si>
  <si>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</si>
  <si>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</si>
  <si>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</si>
  <si>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</si>
  <si>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</si>
  <si>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</si>
  <si>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</si>
  <si>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</si>
  <si>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</si>
  <si>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</si>
  <si>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</si>
  <si>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</si>
  <si>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</si>
  <si>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</si>
  <si>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</si>
  <si>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</si>
  <si>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</si>
  <si>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</si>
  <si>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</si>
  <si>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</si>
  <si>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</si>
  <si>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</si>
  <si>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</si>
  <si>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</si>
  <si>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</si>
  <si>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</si>
  <si>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</si>
  <si>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</si>
  <si>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</si>
  <si>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</si>
  <si>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</si>
  <si>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</si>
  <si>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</si>
  <si>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</si>
  <si>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</si>
  <si>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</si>
  <si>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</si>
  <si>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</si>
  <si>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</si>
  <si>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</si>
  <si>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</si>
  <si>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</si>
  <si>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</si>
  <si>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</si>
  <si>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</si>
  <si>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</si>
  <si>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</si>
  <si>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</si>
  <si>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</si>
  <si>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</si>
  <si>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</si>
  <si>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</si>
  <si>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</si>
  <si>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</si>
  <si>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</si>
  <si>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</si>
  <si>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</si>
  <si>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</si>
  <si>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</si>
  <si>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</si>
  <si>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</si>
  <si>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</si>
  <si>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</si>
  <si>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</si>
  <si>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</si>
  <si>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</si>
  <si>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</si>
  <si>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</si>
  <si>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</si>
  <si>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</si>
  <si>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</si>
  <si>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</si>
  <si>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</si>
  <si>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</si>
  <si>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</si>
  <si>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</si>
  <si>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</si>
  <si>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</si>
  <si>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</si>
  <si>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</si>
  <si>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</si>
  <si>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</si>
  <si>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</si>
  <si>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</si>
  <si>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</si>
  <si>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</si>
  <si>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</si>
  <si>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</si>
  <si>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</si>
  <si>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</si>
  <si>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</si>
  <si>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</si>
  <si>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</si>
  <si>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</si>
  <si>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</si>
  <si>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</si>
  <si>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</si>
  <si>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</si>
  <si>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</si>
  <si>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</si>
  <si>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</si>
  <si>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</si>
  <si>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</si>
  <si>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</si>
  <si>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</si>
  <si>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</si>
  <si>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</si>
  <si>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</si>
  <si>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</si>
  <si>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</si>
  <si>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</si>
  <si>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</si>
  <si>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</si>
  <si>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</si>
  <si>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</si>
  <si>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</si>
  <si>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</si>
  <si>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</si>
  <si>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</si>
  <si>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</si>
  <si>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</si>
  <si>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</si>
  <si>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</si>
  <si>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</si>
  <si>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</si>
  <si>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</si>
  <si>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</si>
  <si>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</si>
  <si>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</si>
  <si>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</si>
  <si>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</si>
  <si>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</si>
  <si>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</si>
  <si>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</si>
  <si>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</si>
  <si>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</si>
  <si>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</si>
  <si>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</si>
  <si>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</si>
  <si>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</si>
  <si>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</si>
  <si>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</si>
  <si>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</si>
  <si>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</si>
  <si>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</si>
  <si>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</si>
  <si>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</si>
  <si>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</si>
  <si>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</si>
  <si>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</si>
  <si>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</si>
  <si>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</si>
  <si>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</si>
  <si>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</si>
  <si>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</si>
  <si>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</si>
  <si>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</si>
  <si>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</si>
  <si>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</si>
  <si>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</si>
  <si>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</si>
  <si>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</si>
  <si>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</si>
  <si>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</si>
  <si>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</si>
  <si>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</si>
  <si>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</si>
  <si>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</si>
  <si>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</si>
  <si>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</si>
  <si>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</si>
  <si>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</si>
  <si>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</si>
  <si>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</si>
  <si>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</si>
  <si>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</si>
  <si>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</si>
  <si>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</si>
  <si>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</si>
  <si>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</si>
  <si>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</si>
  <si>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</si>
  <si>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</si>
  <si>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</si>
  <si>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</si>
  <si>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</si>
  <si>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</si>
  <si>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</si>
  <si>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</si>
  <si>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</si>
  <si>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</si>
  <si>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</si>
  <si>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</si>
  <si>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</si>
  <si>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</si>
  <si>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</si>
  <si>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</si>
  <si>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</si>
  <si>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</si>
  <si>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</si>
  <si>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</si>
  <si>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</si>
  <si>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</si>
  <si>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</si>
  <si>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</si>
  <si>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</si>
  <si>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</si>
  <si>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</si>
  <si>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</si>
  <si>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</si>
  <si>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</si>
  <si>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</si>
  <si>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</si>
  <si>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</si>
  <si>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</si>
  <si>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</si>
  <si>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</si>
  <si>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</si>
  <si>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</si>
  <si>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</si>
  <si>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</si>
  <si>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</si>
  <si>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</si>
  <si>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</si>
  <si>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</si>
  <si>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</si>
  <si>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</si>
  <si>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</si>
  <si>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</si>
  <si>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</si>
  <si>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</si>
  <si>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</si>
  <si>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</si>
  <si>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</si>
  <si>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</si>
  <si>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</si>
  <si>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</si>
  <si>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</si>
  <si>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</si>
  <si>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</si>
  <si>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</si>
  <si>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</si>
  <si>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</si>
  <si>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</si>
  <si>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</si>
  <si>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</si>
  <si>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</si>
  <si>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</si>
  <si>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</si>
  <si>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</si>
  <si>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</si>
  <si>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</si>
  <si>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</si>
  <si>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</si>
  <si>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</si>
  <si>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</si>
  <si>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</si>
  <si>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</si>
  <si>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</si>
  <si>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</si>
  <si>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</si>
  <si>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</si>
  <si>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</si>
  <si>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</si>
  <si>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</si>
  <si>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</si>
  <si>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</si>
  <si>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</si>
  <si>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</si>
  <si>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</si>
  <si>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</si>
  <si>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</si>
  <si>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</si>
  <si>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</si>
  <si>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</si>
  <si>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</si>
  <si>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</si>
  <si>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</si>
  <si>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</si>
  <si>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</si>
  <si>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</si>
  <si>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</si>
  <si>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</si>
  <si>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</si>
  <si>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</si>
  <si>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</si>
  <si>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</si>
  <si>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</si>
  <si>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</si>
  <si>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</si>
  <si>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</si>
  <si>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</si>
  <si>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</si>
  <si>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</si>
  <si>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</si>
  <si>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</si>
  <si>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</si>
  <si>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</si>
  <si>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</si>
  <si>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</si>
  <si>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</si>
  <si>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</si>
  <si>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</si>
  <si>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</si>
  <si>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</si>
  <si>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</si>
  <si>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</si>
  <si>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</si>
  <si>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</si>
  <si>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</si>
  <si>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</si>
  <si>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</si>
  <si>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</si>
  <si>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</si>
  <si>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</si>
  <si>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</si>
  <si>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</si>
  <si>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</si>
  <si>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</si>
  <si>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</si>
  <si>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</si>
  <si>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</si>
  <si>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</si>
  <si>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</si>
  <si>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</si>
  <si>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</si>
  <si>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</si>
  <si>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</si>
  <si>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</si>
  <si>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</si>
  <si>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</si>
  <si>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</si>
  <si>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</si>
  <si>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</si>
  <si>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</si>
  <si>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</si>
  <si>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</si>
  <si>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</si>
  <si>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</si>
  <si>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</si>
  <si>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</si>
  <si>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</si>
  <si>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</si>
  <si>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</si>
  <si>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</si>
  <si>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</si>
  <si>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</si>
  <si>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</si>
  <si>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</si>
  <si>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</si>
  <si>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</si>
  <si>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</si>
  <si>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</si>
  <si>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</si>
  <si>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</si>
  <si>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</si>
  <si>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</si>
  <si>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</si>
  <si>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</si>
  <si>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</si>
  <si>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</si>
  <si>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</si>
  <si>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</si>
  <si>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</si>
  <si>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</si>
  <si>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</si>
  <si>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</si>
  <si>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</si>
  <si>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</si>
  <si>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</si>
  <si>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</si>
  <si>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</si>
  <si>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</si>
  <si>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</si>
  <si>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</si>
  <si>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</si>
  <si>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</si>
  <si>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</si>
  <si>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</si>
  <si>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</si>
  <si>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</si>
  <si>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</si>
  <si>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</si>
  <si>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</si>
  <si>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</si>
  <si>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</si>
  <si>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</si>
  <si>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</si>
  <si>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</si>
  <si>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</si>
  <si>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</si>
  <si>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</si>
  <si>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</si>
  <si>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</si>
  <si>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</si>
  <si>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</si>
  <si>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</si>
  <si>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</si>
  <si>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</si>
  <si>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</si>
  <si>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</si>
  <si>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</si>
  <si>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</si>
  <si>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</si>
  <si>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</si>
  <si>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</si>
  <si>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</si>
  <si>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</si>
  <si>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</si>
  <si>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</si>
  <si>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</si>
  <si>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</si>
  <si>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</si>
  <si>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</si>
  <si>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</si>
  <si>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</si>
  <si>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</si>
  <si>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</si>
  <si>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</si>
  <si>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</si>
  <si>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</si>
  <si>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</si>
  <si>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</si>
  <si>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</si>
  <si>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</si>
  <si>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</si>
  <si>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</si>
  <si>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</si>
  <si>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</si>
  <si>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</si>
  <si>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</si>
  <si>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</si>
  <si>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</si>
  <si>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</si>
  <si>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</si>
  <si>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</si>
  <si>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</si>
  <si>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</si>
  <si>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</si>
  <si>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</si>
  <si>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</si>
  <si>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</si>
  <si>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</si>
  <si>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</si>
  <si>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</si>
  <si>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</si>
  <si>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</si>
  <si>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</si>
  <si>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</si>
  <si>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</si>
  <si>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</si>
  <si>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</si>
  <si>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</si>
  <si>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</si>
  <si>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</si>
  <si>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</si>
  <si>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</si>
  <si>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</si>
  <si>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</si>
  <si>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</si>
  <si>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</si>
  <si>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</si>
  <si>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</si>
  <si>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</si>
  <si>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</si>
  <si>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</si>
  <si>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</si>
  <si>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</si>
  <si>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</si>
  <si>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</si>
  <si>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</si>
  <si>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</si>
  <si>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</si>
  <si>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</si>
  <si>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</si>
  <si>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</si>
  <si>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</si>
  <si>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</si>
  <si>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</si>
  <si>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</si>
  <si>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</si>
  <si>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</si>
  <si>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</si>
  <si>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</si>
  <si>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</si>
  <si>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</si>
  <si>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</si>
  <si>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</si>
  <si>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</si>
  <si>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</si>
  <si>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</si>
  <si>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</si>
  <si>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</si>
  <si>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</si>
  <si>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</si>
  <si>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</si>
  <si>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</si>
  <si>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</si>
  <si>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</si>
  <si>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</si>
  <si>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</si>
  <si>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</si>
  <si>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</si>
  <si>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</si>
  <si>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</si>
  <si>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</si>
  <si>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</si>
  <si>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</si>
  <si>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</si>
  <si>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</si>
  <si>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</si>
  <si>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Касумов Магомедзагир Энвербегович</t>
  </si>
  <si>
    <t>Абдулманапова</t>
  </si>
  <si>
    <t>6 Г</t>
  </si>
  <si>
    <t>Ахмедов Альберт Назирович</t>
  </si>
  <si>
    <t>Казибеков Назим Таджидинович</t>
  </si>
  <si>
    <t>Абдулкадырова Фариза Абдурагимовна</t>
  </si>
  <si>
    <t>Кельбеханов Алаудин Багаудинович</t>
  </si>
  <si>
    <t>Ибрагимов Абдулгамид Казимагомедович</t>
  </si>
  <si>
    <t>Абдулжелилова Айшат Гусейновна</t>
  </si>
  <si>
    <t>Баласултанов Рафик Гаджикеримович</t>
  </si>
  <si>
    <t>Гюлалиев Нусрет Джавидинович</t>
  </si>
  <si>
    <t>Азизов Руслан Абдулазизович</t>
  </si>
  <si>
    <t>Заидова Замина Абдурахмановна</t>
  </si>
  <si>
    <t>Эскеров Раджаб Насрединович</t>
  </si>
  <si>
    <t>Магомедов Абдурашид Исаевич</t>
  </si>
  <si>
    <t>05:48:000043:348</t>
  </si>
  <si>
    <t>2016</t>
  </si>
  <si>
    <t>19</t>
  </si>
  <si>
    <t>29</t>
  </si>
  <si>
    <t>18,6</t>
  </si>
  <si>
    <t>24,5</t>
  </si>
  <si>
    <t>13,05</t>
  </si>
  <si>
    <t>110,4</t>
  </si>
  <si>
    <t>314</t>
  </si>
  <si>
    <t>4-частная</t>
  </si>
  <si>
    <t>8-частная</t>
  </si>
  <si>
    <t>не признан</t>
  </si>
  <si>
    <t>№ 1 от 05.04.2017г.</t>
  </si>
  <si>
    <t>c0cdf736-e016-44c8-b590-0340f7d718cd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</si>
  <si>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</si>
  <si>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Абдулманапова 6Г</t>
  </si>
  <si>
    <t>4.02.2017</t>
  </si>
  <si>
    <t>не жилое</t>
  </si>
  <si>
    <t>1952,8</t>
  </si>
  <si>
    <t>26-1642,2</t>
  </si>
  <si>
    <t>3 - 201,2</t>
  </si>
  <si>
    <t>3-201,2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</si>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</sst>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49" fontId="11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1" fontId="35" fillId="0" borderId="0" xfId="0" applyNumberFormat="1" applyFont="1" applyAlignment="1">
      <alignment wrapText="1"/>
    </xf>
    <xf numFmtId="0" fontId="0" fillId="0" borderId="16" xfId="0" applyFill="1" applyBorder="1"/>
    <xf numFmtId="49" fontId="0" fillId="0" borderId="5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554</v>
      </c>
      <c r="D2" s="143"/>
    </row>
    <row r="3" spans="1:4" s="27" customFormat="1" ht="27.75" customHeight="1">
      <c r="A3" s="26"/>
      <c r="C3" s="144" t="s">
        <v>625</v>
      </c>
      <c r="D3" s="144"/>
    </row>
    <row r="4" spans="1:4" s="27" customFormat="1" ht="58.5" customHeight="1">
      <c r="A4" s="145" t="s">
        <v>1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7" t="s">
        <v>183</v>
      </c>
      <c r="C7" s="148"/>
      <c r="D7" s="149"/>
    </row>
    <row r="8" spans="1:4" s="27" customFormat="1" ht="25.5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597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598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2" t="s">
        <v>624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86" t="s">
        <v>576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611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86" t="s">
        <v>576</v>
      </c>
      <c r="D14" s="87" t="s">
        <v>479</v>
      </c>
    </row>
    <row r="15" spans="1:4" s="27" customFormat="1" ht="25.5">
      <c r="A15" s="84" t="s">
        <v>266</v>
      </c>
      <c r="B15" s="85" t="s">
        <v>476</v>
      </c>
      <c r="C15" s="86" t="s">
        <v>627</v>
      </c>
      <c r="D15" s="87" t="s">
        <v>477</v>
      </c>
    </row>
    <row r="16" spans="1:4" s="27" customFormat="1">
      <c r="A16" s="52" t="s">
        <v>190</v>
      </c>
      <c r="B16" s="137" t="s">
        <v>11</v>
      </c>
      <c r="C16" s="138"/>
      <c r="D16" s="139"/>
    </row>
    <row r="17" spans="1:11" s="27" customFormat="1" ht="38.25">
      <c r="A17" s="7" t="s">
        <v>191</v>
      </c>
      <c r="B17" s="32" t="s">
        <v>13</v>
      </c>
      <c r="C17" s="36" t="s">
        <v>556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612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557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557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15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36" t="s">
        <v>614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36" t="s">
        <v>613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614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558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559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615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616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617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179" t="s">
        <v>629</v>
      </c>
      <c r="D32" s="34" t="s">
        <v>34</v>
      </c>
    </row>
    <row r="33" spans="1:4" s="27" customFormat="1">
      <c r="A33" s="53" t="s">
        <v>202</v>
      </c>
      <c r="B33" s="140" t="s">
        <v>35</v>
      </c>
      <c r="C33" s="140"/>
      <c r="D33" s="141"/>
    </row>
    <row r="34" spans="1:4" s="27" customFormat="1">
      <c r="A34" s="45" t="s">
        <v>203</v>
      </c>
      <c r="B34" s="37" t="s">
        <v>36</v>
      </c>
      <c r="C34" s="41" t="s">
        <v>618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560</v>
      </c>
      <c r="D35" s="34" t="s">
        <v>37</v>
      </c>
    </row>
    <row r="36" spans="1:4" s="27" customFormat="1">
      <c r="A36" s="53" t="s">
        <v>12</v>
      </c>
      <c r="B36" s="150" t="s">
        <v>39</v>
      </c>
      <c r="C36" s="140"/>
      <c r="D36" s="141"/>
    </row>
    <row r="37" spans="1:4" s="27" customFormat="1">
      <c r="A37" s="11" t="s">
        <v>212</v>
      </c>
      <c r="B37" s="42" t="s">
        <v>40</v>
      </c>
      <c r="C37" s="43" t="s">
        <v>560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560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560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560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560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619</v>
      </c>
      <c r="D42" s="40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218</v>
      </c>
      <c r="B44" s="38" t="s">
        <v>47</v>
      </c>
      <c r="C44" s="180" t="s">
        <v>630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80" t="s">
        <v>630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560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6" t="s">
        <v>560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222</v>
      </c>
      <c r="B49" s="32" t="s">
        <v>74</v>
      </c>
      <c r="C49" s="33" t="s">
        <v>631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632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560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560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229</v>
      </c>
      <c r="B55" s="32" t="s">
        <v>57</v>
      </c>
      <c r="C55" s="36" t="s">
        <v>621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620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620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560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560</v>
      </c>
      <c r="D61" s="34" t="s">
        <v>58</v>
      </c>
    </row>
    <row r="62" spans="1:4" s="27" customFormat="1">
      <c r="A62" s="30" t="s">
        <v>235</v>
      </c>
      <c r="B62" s="151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36" t="s">
        <v>560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560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560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560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560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560</v>
      </c>
      <c r="D68" s="34" t="s">
        <v>58</v>
      </c>
    </row>
    <row r="69" spans="1:4" s="27" customFormat="1">
      <c r="A69" s="30" t="s">
        <v>241</v>
      </c>
      <c r="B69" s="151" t="s">
        <v>66</v>
      </c>
      <c r="C69" s="140"/>
      <c r="D69" s="141"/>
    </row>
    <row r="70" spans="1:4" s="27" customFormat="1">
      <c r="A70" s="7" t="s">
        <v>242</v>
      </c>
      <c r="B70" s="37" t="s">
        <v>67</v>
      </c>
      <c r="C70" s="36" t="s">
        <v>560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560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560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/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4" workbookViewId="0">
      <selection activeCell="D30" sqref="D30:D32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4" t="s">
        <v>334</v>
      </c>
      <c r="D3" s="71" t="s">
        <v>335</v>
      </c>
      <c r="E3" s="71" t="s">
        <v>336</v>
      </c>
    </row>
    <row r="4" spans="1:5">
      <c r="A4" s="127">
        <v>1</v>
      </c>
      <c r="B4" s="36" t="s">
        <v>590</v>
      </c>
      <c r="C4" s="128" t="s">
        <v>599</v>
      </c>
      <c r="D4" s="127">
        <v>107.2</v>
      </c>
      <c r="E4" s="127">
        <v>68.7</v>
      </c>
    </row>
    <row r="5" spans="1:5">
      <c r="A5" s="70">
        <v>2</v>
      </c>
      <c r="B5" s="36" t="s">
        <v>590</v>
      </c>
      <c r="C5" s="70" t="s">
        <v>600</v>
      </c>
      <c r="D5" s="70">
        <v>45.9</v>
      </c>
      <c r="E5" s="70">
        <v>24.3</v>
      </c>
    </row>
    <row r="6" spans="1:5">
      <c r="A6" s="70">
        <v>3</v>
      </c>
      <c r="B6" s="36" t="s">
        <v>590</v>
      </c>
      <c r="C6" s="70" t="s">
        <v>601</v>
      </c>
      <c r="D6" s="70">
        <v>45.1</v>
      </c>
      <c r="E6" s="70">
        <v>23.6</v>
      </c>
    </row>
    <row r="7" spans="1:5">
      <c r="A7" s="70">
        <v>4</v>
      </c>
      <c r="B7" s="36" t="s">
        <v>590</v>
      </c>
      <c r="C7" s="70" t="s">
        <v>602</v>
      </c>
      <c r="D7" s="70">
        <v>82.2</v>
      </c>
      <c r="E7" s="70">
        <v>49.6</v>
      </c>
    </row>
    <row r="8" spans="1:5">
      <c r="A8" s="127">
        <v>5</v>
      </c>
      <c r="B8" s="36" t="s">
        <v>590</v>
      </c>
      <c r="C8" s="70" t="s">
        <v>603</v>
      </c>
      <c r="D8" s="70">
        <v>107.2</v>
      </c>
      <c r="E8" s="70">
        <v>68.7</v>
      </c>
    </row>
    <row r="9" spans="1:5">
      <c r="A9" s="70">
        <v>6</v>
      </c>
      <c r="B9" s="36" t="s">
        <v>590</v>
      </c>
      <c r="C9" s="70" t="s">
        <v>603</v>
      </c>
      <c r="D9" s="70">
        <v>45.9</v>
      </c>
      <c r="E9" s="70">
        <v>24.3</v>
      </c>
    </row>
    <row r="10" spans="1:5">
      <c r="A10" s="70">
        <v>7</v>
      </c>
      <c r="B10" s="36" t="s">
        <v>590</v>
      </c>
      <c r="C10" s="70" t="s">
        <v>604</v>
      </c>
      <c r="D10" s="70">
        <v>45.1</v>
      </c>
      <c r="E10" s="70">
        <v>23.6</v>
      </c>
    </row>
    <row r="11" spans="1:5">
      <c r="A11" s="70">
        <v>8</v>
      </c>
      <c r="B11" s="36" t="s">
        <v>590</v>
      </c>
      <c r="C11" s="70" t="s">
        <v>605</v>
      </c>
      <c r="D11" s="70">
        <v>78</v>
      </c>
      <c r="E11" s="70">
        <v>49.6</v>
      </c>
    </row>
    <row r="12" spans="1:5">
      <c r="A12" s="127">
        <v>9</v>
      </c>
      <c r="B12" s="36" t="s">
        <v>590</v>
      </c>
      <c r="C12" s="70" t="s">
        <v>606</v>
      </c>
      <c r="D12" s="70">
        <v>77.3</v>
      </c>
      <c r="E12" s="70">
        <v>68.7</v>
      </c>
    </row>
    <row r="13" spans="1:5">
      <c r="A13" s="70">
        <v>10</v>
      </c>
      <c r="B13" s="36" t="s">
        <v>590</v>
      </c>
      <c r="C13" s="70" t="s">
        <v>606</v>
      </c>
      <c r="D13" s="70">
        <v>45.9</v>
      </c>
      <c r="E13" s="70">
        <v>24.3</v>
      </c>
    </row>
    <row r="14" spans="1:5">
      <c r="A14" s="70">
        <v>11</v>
      </c>
      <c r="B14" s="36" t="s">
        <v>590</v>
      </c>
      <c r="C14" s="70" t="s">
        <v>607</v>
      </c>
      <c r="D14" s="70">
        <v>45.1</v>
      </c>
      <c r="E14" s="70">
        <v>23.6</v>
      </c>
    </row>
    <row r="15" spans="1:5">
      <c r="A15" s="70">
        <v>12</v>
      </c>
      <c r="B15" s="36" t="s">
        <v>590</v>
      </c>
      <c r="C15" s="70" t="s">
        <v>607</v>
      </c>
      <c r="D15" s="70">
        <v>82.2</v>
      </c>
      <c r="E15" s="70">
        <v>49.6</v>
      </c>
    </row>
    <row r="16" spans="1:5">
      <c r="A16" s="127">
        <v>13</v>
      </c>
      <c r="B16" s="36" t="s">
        <v>590</v>
      </c>
      <c r="C16" s="70" t="s">
        <v>608</v>
      </c>
      <c r="D16" s="70">
        <v>77.3</v>
      </c>
      <c r="E16" s="70">
        <v>68.7</v>
      </c>
    </row>
    <row r="17" spans="1:5">
      <c r="A17" s="70">
        <v>14</v>
      </c>
      <c r="B17" s="36" t="s">
        <v>590</v>
      </c>
      <c r="C17" s="70" t="s">
        <v>609</v>
      </c>
      <c r="D17" s="70">
        <v>45.9</v>
      </c>
      <c r="E17" s="70">
        <v>24.3</v>
      </c>
    </row>
    <row r="18" spans="1:5">
      <c r="A18" s="70">
        <v>15</v>
      </c>
      <c r="B18" s="36" t="s">
        <v>590</v>
      </c>
      <c r="C18" s="70" t="s">
        <v>596</v>
      </c>
      <c r="D18" s="70">
        <v>45.1</v>
      </c>
      <c r="E18" s="70">
        <v>23.6</v>
      </c>
    </row>
    <row r="19" spans="1:5">
      <c r="A19" s="70">
        <v>16</v>
      </c>
      <c r="B19" s="36" t="s">
        <v>590</v>
      </c>
      <c r="C19" s="70" t="s">
        <v>610</v>
      </c>
      <c r="D19" s="70">
        <v>82.2</v>
      </c>
      <c r="E19" s="70">
        <v>49.6</v>
      </c>
    </row>
    <row r="20" spans="1:5">
      <c r="A20" s="136">
        <v>17</v>
      </c>
      <c r="B20" s="134" t="s">
        <v>590</v>
      </c>
      <c r="C20" s="128" t="s">
        <v>599</v>
      </c>
      <c r="D20" s="70">
        <v>45.9</v>
      </c>
      <c r="E20" s="70">
        <v>24.3</v>
      </c>
    </row>
    <row r="21" spans="1:5">
      <c r="A21" s="136">
        <v>18</v>
      </c>
      <c r="B21" s="134" t="s">
        <v>590</v>
      </c>
      <c r="C21" s="70" t="s">
        <v>600</v>
      </c>
      <c r="D21" s="70">
        <v>45.1</v>
      </c>
      <c r="E21" s="70">
        <v>23.6</v>
      </c>
    </row>
    <row r="22" spans="1:5">
      <c r="A22" s="136">
        <v>19</v>
      </c>
      <c r="B22" s="134" t="s">
        <v>590</v>
      </c>
      <c r="C22" s="70" t="s">
        <v>601</v>
      </c>
      <c r="D22" s="70">
        <v>78</v>
      </c>
      <c r="E22" s="70">
        <v>49.6</v>
      </c>
    </row>
    <row r="23" spans="1:5">
      <c r="A23" s="136">
        <v>20</v>
      </c>
      <c r="B23" s="134" t="s">
        <v>590</v>
      </c>
      <c r="C23" s="70" t="s">
        <v>602</v>
      </c>
      <c r="D23" s="70">
        <v>77.3</v>
      </c>
      <c r="E23" s="70">
        <v>68.7</v>
      </c>
    </row>
    <row r="24" spans="1:5">
      <c r="A24" s="136">
        <v>21</v>
      </c>
      <c r="B24" s="134" t="s">
        <v>590</v>
      </c>
      <c r="C24" s="70" t="s">
        <v>603</v>
      </c>
      <c r="D24" s="70">
        <v>45.9</v>
      </c>
      <c r="E24" s="70">
        <v>24.3</v>
      </c>
    </row>
    <row r="25" spans="1:5">
      <c r="A25" s="136">
        <v>22</v>
      </c>
      <c r="B25" s="134" t="s">
        <v>590</v>
      </c>
      <c r="C25" s="70" t="s">
        <v>603</v>
      </c>
      <c r="D25" s="70">
        <v>45.1</v>
      </c>
      <c r="E25" s="70">
        <v>23.6</v>
      </c>
    </row>
    <row r="26" spans="1:5">
      <c r="A26" s="136">
        <v>23</v>
      </c>
      <c r="B26" s="134" t="s">
        <v>590</v>
      </c>
      <c r="C26" s="70" t="s">
        <v>604</v>
      </c>
      <c r="D26" s="70">
        <v>78</v>
      </c>
      <c r="E26" s="70">
        <v>49.6</v>
      </c>
    </row>
    <row r="27" spans="1:5">
      <c r="A27" s="136">
        <v>24</v>
      </c>
      <c r="B27" s="134" t="s">
        <v>590</v>
      </c>
      <c r="C27" s="70" t="s">
        <v>605</v>
      </c>
      <c r="D27" s="70">
        <v>77.3</v>
      </c>
      <c r="E27" s="70">
        <v>68.7</v>
      </c>
    </row>
    <row r="28" spans="1:5">
      <c r="A28" s="136">
        <v>25</v>
      </c>
      <c r="B28" s="134" t="s">
        <v>590</v>
      </c>
      <c r="C28" s="70" t="s">
        <v>606</v>
      </c>
      <c r="D28" s="70">
        <v>45.9</v>
      </c>
      <c r="E28" s="70">
        <v>24.3</v>
      </c>
    </row>
    <row r="29" spans="1:5">
      <c r="A29" s="136">
        <v>26</v>
      </c>
      <c r="B29" s="134" t="s">
        <v>590</v>
      </c>
      <c r="C29" s="70" t="s">
        <v>606</v>
      </c>
      <c r="D29" s="70">
        <v>45.1</v>
      </c>
      <c r="E29" s="70">
        <v>23.6</v>
      </c>
    </row>
    <row r="30" spans="1:5">
      <c r="A30" s="136">
        <v>27</v>
      </c>
      <c r="B30" s="134" t="s">
        <v>628</v>
      </c>
      <c r="C30" s="70" t="s">
        <v>606</v>
      </c>
      <c r="D30" s="70">
        <v>78</v>
      </c>
      <c r="E30" s="70">
        <v>49.6</v>
      </c>
    </row>
    <row r="31" spans="1:5">
      <c r="A31" s="136">
        <v>28</v>
      </c>
      <c r="B31" s="134" t="s">
        <v>628</v>
      </c>
      <c r="C31" s="70" t="s">
        <v>606</v>
      </c>
      <c r="D31" s="70">
        <v>77.3</v>
      </c>
      <c r="E31" s="70">
        <v>68.7</v>
      </c>
    </row>
    <row r="32" spans="1:5">
      <c r="A32" s="136">
        <v>29</v>
      </c>
      <c r="B32" s="134" t="s">
        <v>628</v>
      </c>
      <c r="C32" s="70" t="s">
        <v>606</v>
      </c>
      <c r="D32" s="133">
        <v>45.9</v>
      </c>
      <c r="E32" s="70">
        <v>24.3</v>
      </c>
    </row>
    <row r="33" spans="1:5">
      <c r="A33" s="135" t="s">
        <v>589</v>
      </c>
      <c r="B33" s="130"/>
      <c r="C33" s="129"/>
      <c r="D33" s="129">
        <v>1842.4</v>
      </c>
      <c r="E33" s="129">
        <v>1187.7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8" workbookViewId="0">
      <selection activeCell="C125" sqref="C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B1" s="156" t="s">
        <v>626</v>
      </c>
      <c r="C1" s="157"/>
      <c r="D1" s="157"/>
    </row>
    <row r="2" spans="1:4" ht="25.5" customHeight="1">
      <c r="A2" s="167" t="s">
        <v>87</v>
      </c>
      <c r="B2" s="167"/>
      <c r="C2" s="167"/>
      <c r="D2" s="167"/>
    </row>
    <row r="3" spans="1:4" ht="4.5" customHeight="1">
      <c r="A3" s="167"/>
      <c r="B3" s="167"/>
      <c r="C3" s="167"/>
      <c r="D3" s="167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1" t="s">
        <v>89</v>
      </c>
      <c r="C5" s="161"/>
      <c r="D5" s="161"/>
    </row>
    <row r="6" spans="1:4">
      <c r="A6" s="7"/>
      <c r="B6" s="168" t="s">
        <v>90</v>
      </c>
      <c r="C6" s="168"/>
      <c r="D6" s="168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8.25">
      <c r="A8" s="7" t="s">
        <v>185</v>
      </c>
      <c r="B8" s="89" t="s">
        <v>544</v>
      </c>
      <c r="C8" s="90" t="s">
        <v>561</v>
      </c>
      <c r="D8" s="12" t="s">
        <v>263</v>
      </c>
    </row>
    <row r="9" spans="1:4" ht="25.5">
      <c r="A9" s="8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576</v>
      </c>
      <c r="D10" s="6" t="s">
        <v>96</v>
      </c>
    </row>
    <row r="11" spans="1:4">
      <c r="A11" s="7"/>
      <c r="B11" s="154" t="s">
        <v>97</v>
      </c>
      <c r="C11" s="154"/>
      <c r="D11" s="154"/>
    </row>
    <row r="12" spans="1:4">
      <c r="A12" s="7" t="s">
        <v>188</v>
      </c>
      <c r="B12" s="9" t="s">
        <v>441</v>
      </c>
      <c r="C12" s="5">
        <v>330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5.5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576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2051</v>
      </c>
      <c r="D15" s="6" t="s">
        <v>104</v>
      </c>
    </row>
    <row r="16" spans="1:4">
      <c r="A16" s="29">
        <v>2</v>
      </c>
      <c r="B16" s="169" t="s">
        <v>105</v>
      </c>
      <c r="C16" s="169"/>
      <c r="D16" s="169"/>
    </row>
    <row r="17" spans="1:4">
      <c r="A17" s="7"/>
      <c r="B17" s="154" t="s">
        <v>90</v>
      </c>
      <c r="C17" s="154"/>
      <c r="D17" s="154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90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576</v>
      </c>
      <c r="D22" s="6" t="s">
        <v>96</v>
      </c>
    </row>
    <row r="23" spans="1:4">
      <c r="A23" s="7"/>
      <c r="B23" s="154" t="s">
        <v>97</v>
      </c>
      <c r="C23" s="154"/>
      <c r="D23" s="154"/>
    </row>
    <row r="24" spans="1:4">
      <c r="A24" s="7" t="s">
        <v>196</v>
      </c>
      <c r="B24" s="9" t="s">
        <v>441</v>
      </c>
      <c r="C24" s="5">
        <v>380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5.5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576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61" t="s">
        <v>106</v>
      </c>
      <c r="C28" s="161"/>
      <c r="D28" s="161"/>
    </row>
    <row r="29" spans="1:4">
      <c r="A29" s="7"/>
      <c r="B29" s="154" t="s">
        <v>90</v>
      </c>
      <c r="C29" s="154"/>
      <c r="D29" s="15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90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576</v>
      </c>
      <c r="D34" s="6" t="s">
        <v>96</v>
      </c>
    </row>
    <row r="35" spans="1:4">
      <c r="A35" s="7"/>
      <c r="B35" s="154" t="s">
        <v>97</v>
      </c>
      <c r="C35" s="154"/>
      <c r="D35" s="154"/>
    </row>
    <row r="36" spans="1:4">
      <c r="A36" s="7" t="s">
        <v>271</v>
      </c>
      <c r="B36" s="9" t="s">
        <v>98</v>
      </c>
      <c r="C36" s="5">
        <v>560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5.5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576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55" t="s">
        <v>107</v>
      </c>
      <c r="C40" s="155"/>
      <c r="D40" s="155"/>
    </row>
    <row r="41" spans="1:4">
      <c r="A41" s="7" t="s">
        <v>212</v>
      </c>
      <c r="B41" s="49" t="s">
        <v>250</v>
      </c>
      <c r="C41" s="47" t="s">
        <v>340</v>
      </c>
      <c r="D41" s="48" t="s">
        <v>249</v>
      </c>
    </row>
    <row r="42" spans="1:4">
      <c r="A42" s="7"/>
      <c r="B42" s="154" t="s">
        <v>90</v>
      </c>
      <c r="C42" s="154"/>
      <c r="D42" s="154"/>
    </row>
    <row r="43" spans="1:4" ht="38.25">
      <c r="A43" s="7" t="s">
        <v>213</v>
      </c>
      <c r="B43" s="9" t="s">
        <v>91</v>
      </c>
      <c r="C43" s="90">
        <v>0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>
        <v>0</v>
      </c>
      <c r="D45" s="6" t="s">
        <v>96</v>
      </c>
    </row>
    <row r="46" spans="1:4">
      <c r="A46" s="7"/>
      <c r="B46" s="154" t="s">
        <v>97</v>
      </c>
      <c r="C46" s="154"/>
      <c r="D46" s="154"/>
    </row>
    <row r="47" spans="1:4">
      <c r="A47" s="7" t="s">
        <v>216</v>
      </c>
      <c r="B47" s="9" t="s">
        <v>98</v>
      </c>
      <c r="C47" s="5">
        <v>0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5.5</v>
      </c>
      <c r="D48" s="6" t="s">
        <v>251</v>
      </c>
    </row>
    <row r="49" spans="1:4" ht="25.5">
      <c r="A49" s="7" t="s">
        <v>273</v>
      </c>
      <c r="B49" s="9" t="s">
        <v>101</v>
      </c>
      <c r="C49" s="25" t="s">
        <v>576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70" t="s">
        <v>108</v>
      </c>
      <c r="C51" s="171"/>
      <c r="D51" s="172"/>
    </row>
    <row r="52" spans="1:4">
      <c r="A52" s="29">
        <v>5</v>
      </c>
      <c r="B52" s="162" t="s">
        <v>109</v>
      </c>
      <c r="C52" s="162"/>
      <c r="D52" s="162"/>
    </row>
    <row r="53" spans="1:4">
      <c r="A53" s="7" t="s">
        <v>218</v>
      </c>
      <c r="B53" s="49" t="s">
        <v>250</v>
      </c>
      <c r="C53" s="47" t="s">
        <v>415</v>
      </c>
      <c r="D53" s="100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63" t="s">
        <v>90</v>
      </c>
      <c r="C56" s="163"/>
      <c r="D56" s="163"/>
    </row>
    <row r="57" spans="1:4" ht="38.25">
      <c r="A57" s="7" t="s">
        <v>221</v>
      </c>
      <c r="B57" s="9" t="s">
        <v>91</v>
      </c>
      <c r="C57" s="90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576</v>
      </c>
      <c r="D59" s="6" t="s">
        <v>96</v>
      </c>
    </row>
    <row r="60" spans="1:4">
      <c r="A60" s="7"/>
      <c r="B60" s="154" t="s">
        <v>97</v>
      </c>
      <c r="C60" s="154"/>
      <c r="D60" s="154"/>
    </row>
    <row r="61" spans="1:4" ht="25.5">
      <c r="A61" s="7" t="s">
        <v>277</v>
      </c>
      <c r="B61" s="9" t="s">
        <v>100</v>
      </c>
      <c r="C61" s="5">
        <v>5.5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576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61" t="s">
        <v>114</v>
      </c>
      <c r="C65" s="161"/>
      <c r="D65" s="161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54" t="s">
        <v>90</v>
      </c>
      <c r="C69" s="154"/>
      <c r="D69" s="154"/>
    </row>
    <row r="70" spans="1:4" ht="38.25">
      <c r="A70" s="7" t="s">
        <v>225</v>
      </c>
      <c r="B70" s="9" t="s">
        <v>91</v>
      </c>
      <c r="C70" s="90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576</v>
      </c>
      <c r="D72" s="6" t="s">
        <v>96</v>
      </c>
    </row>
    <row r="73" spans="1:4">
      <c r="A73" s="7"/>
      <c r="B73" s="154" t="s">
        <v>97</v>
      </c>
      <c r="C73" s="154"/>
      <c r="D73" s="154"/>
    </row>
    <row r="74" spans="1:4" ht="25.5">
      <c r="A74" s="7" t="s">
        <v>228</v>
      </c>
      <c r="B74" s="9" t="s">
        <v>100</v>
      </c>
      <c r="C74" s="5">
        <v>5.5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576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61" t="s">
        <v>116</v>
      </c>
      <c r="C77" s="161"/>
      <c r="D77" s="161"/>
    </row>
    <row r="78" spans="1:4">
      <c r="A78" s="7"/>
      <c r="B78" s="154" t="s">
        <v>90</v>
      </c>
      <c r="C78" s="154"/>
      <c r="D78" s="154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576</v>
      </c>
      <c r="D81" s="6" t="s">
        <v>96</v>
      </c>
    </row>
    <row r="82" spans="1:4">
      <c r="A82" s="56"/>
      <c r="B82" s="154" t="s">
        <v>97</v>
      </c>
      <c r="C82" s="154"/>
      <c r="D82" s="154"/>
    </row>
    <row r="83" spans="1:4" ht="25.5">
      <c r="A83" s="7" t="s">
        <v>232</v>
      </c>
      <c r="B83" s="9" t="s">
        <v>100</v>
      </c>
      <c r="C83" s="5">
        <v>5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576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61" t="s">
        <v>117</v>
      </c>
      <c r="C87" s="161"/>
      <c r="D87" s="161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3" customFormat="1">
      <c r="A90" s="10" t="s">
        <v>238</v>
      </c>
      <c r="B90" s="120" t="s">
        <v>497</v>
      </c>
      <c r="C90" s="121" t="s">
        <v>563</v>
      </c>
      <c r="D90" s="122" t="s">
        <v>495</v>
      </c>
    </row>
    <row r="91" spans="1:4">
      <c r="A91" s="56"/>
      <c r="B91" s="154" t="s">
        <v>90</v>
      </c>
      <c r="C91" s="154"/>
      <c r="D91" s="154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576</v>
      </c>
      <c r="D94" s="6" t="s">
        <v>96</v>
      </c>
    </row>
    <row r="95" spans="1:4">
      <c r="A95" s="56"/>
      <c r="B95" s="154" t="s">
        <v>97</v>
      </c>
      <c r="C95" s="154"/>
      <c r="D95" s="154"/>
    </row>
    <row r="96" spans="1:4" ht="25.5">
      <c r="A96" s="7" t="s">
        <v>283</v>
      </c>
      <c r="B96" s="9" t="s">
        <v>100</v>
      </c>
      <c r="C96" s="5">
        <v>5.5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576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61" t="s">
        <v>118</v>
      </c>
      <c r="C100" s="161"/>
      <c r="D100" s="161"/>
    </row>
    <row r="101" spans="1:4">
      <c r="A101" s="7" t="s">
        <v>242</v>
      </c>
      <c r="B101" s="49" t="s">
        <v>250</v>
      </c>
      <c r="C101" s="47" t="s">
        <v>415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54" t="s">
        <v>90</v>
      </c>
      <c r="C104" s="154"/>
      <c r="D104" s="154"/>
    </row>
    <row r="105" spans="1:4" ht="38.25">
      <c r="A105" s="7" t="s">
        <v>245</v>
      </c>
      <c r="B105" s="9" t="s">
        <v>91</v>
      </c>
      <c r="C105" s="2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>
        <v>0</v>
      </c>
      <c r="D107" s="6" t="s">
        <v>96</v>
      </c>
    </row>
    <row r="108" spans="1:4">
      <c r="A108" s="56"/>
      <c r="B108" s="154" t="s">
        <v>97</v>
      </c>
      <c r="C108" s="154"/>
      <c r="D108" s="154"/>
    </row>
    <row r="109" spans="1:4" ht="25.5">
      <c r="A109" s="7" t="s">
        <v>288</v>
      </c>
      <c r="B109" s="9" t="s">
        <v>100</v>
      </c>
      <c r="C109" s="5">
        <v>5.5</v>
      </c>
      <c r="D109" s="6" t="s">
        <v>251</v>
      </c>
    </row>
    <row r="110" spans="1:4" ht="25.5">
      <c r="A110" s="7" t="s">
        <v>289</v>
      </c>
      <c r="B110" s="9" t="s">
        <v>101</v>
      </c>
      <c r="C110" s="25" t="s">
        <v>576</v>
      </c>
      <c r="D110" s="6" t="s">
        <v>102</v>
      </c>
    </row>
    <row r="111" spans="1:4" ht="38.25">
      <c r="A111" s="7" t="s">
        <v>290</v>
      </c>
      <c r="B111" s="9" t="s">
        <v>112</v>
      </c>
      <c r="C111" s="25" t="s">
        <v>562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2040</v>
      </c>
      <c r="D112" s="6" t="s">
        <v>104</v>
      </c>
    </row>
    <row r="113" spans="1:4">
      <c r="A113" s="52" t="s">
        <v>27</v>
      </c>
      <c r="B113" s="158" t="s">
        <v>120</v>
      </c>
      <c r="C113" s="159"/>
      <c r="D113" s="160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2017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/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2017</v>
      </c>
      <c r="D128" s="16" t="s">
        <v>129</v>
      </c>
    </row>
    <row r="129" spans="1:4">
      <c r="A129" s="30" t="s">
        <v>306</v>
      </c>
      <c r="B129" s="151" t="s">
        <v>82</v>
      </c>
      <c r="C129" s="140"/>
      <c r="D129" s="141"/>
    </row>
    <row r="130" spans="1:4" ht="63.75">
      <c r="A130" s="7" t="s">
        <v>292</v>
      </c>
      <c r="B130" s="37" t="s">
        <v>83</v>
      </c>
      <c r="C130" s="33" t="s">
        <v>561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561</v>
      </c>
      <c r="D131" s="34" t="s">
        <v>85</v>
      </c>
    </row>
    <row r="132" spans="1:4">
      <c r="A132" s="29" t="s">
        <v>307</v>
      </c>
      <c r="B132" s="164" t="s">
        <v>553</v>
      </c>
      <c r="C132" s="165"/>
      <c r="D132" s="166"/>
    </row>
    <row r="133" spans="1:4">
      <c r="A133" s="7" t="s">
        <v>308</v>
      </c>
      <c r="B133" s="9" t="s">
        <v>119</v>
      </c>
      <c r="C133" s="5">
        <v>8</v>
      </c>
      <c r="D133" s="6" t="s">
        <v>251</v>
      </c>
    </row>
    <row r="134" spans="1:4" ht="25.5">
      <c r="A134" s="7" t="s">
        <v>309</v>
      </c>
      <c r="B134" s="17" t="s">
        <v>123</v>
      </c>
      <c r="C134" s="25" t="s">
        <v>622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A2:D3"/>
    <mergeCell ref="B5:D5"/>
    <mergeCell ref="B6:D6"/>
    <mergeCell ref="B11:D11"/>
    <mergeCell ref="B16:D16"/>
    <mergeCell ref="B56:D56"/>
    <mergeCell ref="B42:D42"/>
    <mergeCell ref="B65:D65"/>
    <mergeCell ref="B129:D129"/>
    <mergeCell ref="B132:D132"/>
    <mergeCell ref="B60:D60"/>
    <mergeCell ref="B40:D40"/>
    <mergeCell ref="B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6:D46"/>
    <mergeCell ref="B52:D52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27" sqref="C27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191</v>
      </c>
      <c r="B5" s="57" t="s">
        <v>128</v>
      </c>
      <c r="C5" s="5" t="s">
        <v>576</v>
      </c>
      <c r="D5" s="16" t="s">
        <v>129</v>
      </c>
    </row>
    <row r="6" spans="1:4">
      <c r="A6" s="62" t="s">
        <v>192</v>
      </c>
      <c r="B6" s="58" t="s">
        <v>91</v>
      </c>
      <c r="C6" s="5" t="s">
        <v>576</v>
      </c>
      <c r="D6" s="12" t="s">
        <v>92</v>
      </c>
    </row>
    <row r="7" spans="1:4">
      <c r="A7" s="62" t="s">
        <v>193</v>
      </c>
      <c r="B7" s="58" t="s">
        <v>130</v>
      </c>
      <c r="C7" s="5" t="s">
        <v>576</v>
      </c>
      <c r="D7" s="12" t="s">
        <v>131</v>
      </c>
    </row>
    <row r="8" spans="1:4">
      <c r="A8" s="62" t="s">
        <v>194</v>
      </c>
      <c r="B8" s="59" t="s">
        <v>132</v>
      </c>
      <c r="C8" s="5" t="s">
        <v>576</v>
      </c>
      <c r="D8" s="6" t="s">
        <v>25</v>
      </c>
    </row>
    <row r="9" spans="1:4">
      <c r="A9" s="62" t="s">
        <v>195</v>
      </c>
      <c r="B9" s="60" t="s">
        <v>133</v>
      </c>
      <c r="C9" s="5" t="s">
        <v>576</v>
      </c>
      <c r="D9" s="21" t="s">
        <v>134</v>
      </c>
    </row>
    <row r="10" spans="1:4">
      <c r="A10" s="62" t="s">
        <v>196</v>
      </c>
      <c r="B10" s="59" t="s">
        <v>135</v>
      </c>
      <c r="C10" s="5" t="s">
        <v>576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5" t="s">
        <v>623</v>
      </c>
      <c r="D3" s="6" t="s">
        <v>138</v>
      </c>
    </row>
    <row r="4" spans="1:4" ht="45">
      <c r="A4" s="4">
        <v>2</v>
      </c>
      <c r="B4" s="22" t="s">
        <v>139</v>
      </c>
      <c r="C4" s="5" t="s">
        <v>564</v>
      </c>
      <c r="D4" s="6" t="s">
        <v>140</v>
      </c>
    </row>
    <row r="5" spans="1:4" ht="38.25">
      <c r="A5" s="4">
        <v>3</v>
      </c>
      <c r="B5" s="22" t="s">
        <v>141</v>
      </c>
      <c r="C5" s="23" t="s">
        <v>565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566</v>
      </c>
      <c r="D8" s="6" t="s">
        <v>148</v>
      </c>
    </row>
    <row r="9" spans="1:4" ht="51">
      <c r="A9" s="4">
        <v>7</v>
      </c>
      <c r="B9" s="22" t="s">
        <v>149</v>
      </c>
      <c r="C9" s="5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25" t="s">
        <v>568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569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569</v>
      </c>
      <c r="D13" s="6" t="s">
        <v>158</v>
      </c>
    </row>
    <row r="14" spans="1:4" ht="38.25">
      <c r="A14" s="95">
        <v>12</v>
      </c>
      <c r="B14" s="96" t="s">
        <v>159</v>
      </c>
      <c r="C14" s="131">
        <v>42844</v>
      </c>
      <c r="D14" s="21" t="s">
        <v>160</v>
      </c>
    </row>
    <row r="15" spans="1:4">
      <c r="A15" s="97">
        <v>13</v>
      </c>
      <c r="B15" s="98" t="s">
        <v>416</v>
      </c>
      <c r="C15" s="70" t="s">
        <v>558</v>
      </c>
      <c r="D15" s="9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5" sqref="C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0" t="s">
        <v>162</v>
      </c>
      <c r="C3" s="171"/>
      <c r="D3" s="172"/>
    </row>
    <row r="4" spans="1:4" ht="25.5">
      <c r="A4" s="66" t="s">
        <v>184</v>
      </c>
      <c r="B4" s="59" t="s">
        <v>163</v>
      </c>
      <c r="C4" s="25" t="s">
        <v>633</v>
      </c>
      <c r="D4" s="6" t="s">
        <v>164</v>
      </c>
    </row>
    <row r="5" spans="1:4" ht="38.25">
      <c r="A5" s="66" t="s">
        <v>185</v>
      </c>
      <c r="B5" s="59" t="s">
        <v>141</v>
      </c>
      <c r="C5" s="25">
        <v>0</v>
      </c>
      <c r="D5" s="6" t="s">
        <v>165</v>
      </c>
    </row>
    <row r="6" spans="1:4" ht="25.5">
      <c r="A6" s="66" t="s">
        <v>186</v>
      </c>
      <c r="B6" s="59" t="s">
        <v>143</v>
      </c>
      <c r="C6" s="25">
        <v>0</v>
      </c>
      <c r="D6" s="6" t="s">
        <v>166</v>
      </c>
    </row>
    <row r="7" spans="1:4" ht="25.5">
      <c r="A7" s="66" t="s">
        <v>187</v>
      </c>
      <c r="B7" s="59" t="s">
        <v>145</v>
      </c>
      <c r="C7" s="25">
        <v>0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576</v>
      </c>
      <c r="D8" s="6" t="s">
        <v>148</v>
      </c>
    </row>
    <row r="9" spans="1:4" ht="25.5">
      <c r="A9" s="66" t="s">
        <v>189</v>
      </c>
      <c r="B9" s="59" t="s">
        <v>149</v>
      </c>
      <c r="C9" s="25">
        <v>0</v>
      </c>
      <c r="D9" s="6" t="s">
        <v>167</v>
      </c>
    </row>
    <row r="10" spans="1:4" ht="25.5">
      <c r="A10" s="66" t="s">
        <v>265</v>
      </c>
      <c r="B10" s="59" t="s">
        <v>155</v>
      </c>
      <c r="C10" s="25">
        <v>0</v>
      </c>
      <c r="D10" s="6" t="s">
        <v>168</v>
      </c>
    </row>
    <row r="11" spans="1:4" ht="38.25">
      <c r="A11" s="66" t="s">
        <v>266</v>
      </c>
      <c r="B11" s="59" t="s">
        <v>157</v>
      </c>
      <c r="C11" s="25">
        <v>0</v>
      </c>
      <c r="D11" s="6" t="s">
        <v>158</v>
      </c>
    </row>
    <row r="12" spans="1:4" ht="38.25">
      <c r="A12" s="66" t="s">
        <v>267</v>
      </c>
      <c r="B12" s="59" t="s">
        <v>169</v>
      </c>
      <c r="C12" s="25">
        <v>0</v>
      </c>
      <c r="D12" s="6" t="s">
        <v>170</v>
      </c>
    </row>
    <row r="13" spans="1:4" ht="38.25">
      <c r="A13" s="66" t="s">
        <v>310</v>
      </c>
      <c r="B13" s="59" t="s">
        <v>159</v>
      </c>
      <c r="C13" s="25">
        <v>0</v>
      </c>
      <c r="D13" s="6" t="s">
        <v>171</v>
      </c>
    </row>
    <row r="14" spans="1:4" ht="25.5">
      <c r="A14" s="66" t="s">
        <v>311</v>
      </c>
      <c r="B14" s="59" t="s">
        <v>151</v>
      </c>
      <c r="C14" s="25">
        <v>0</v>
      </c>
      <c r="D14" s="6" t="s">
        <v>152</v>
      </c>
    </row>
    <row r="15" spans="1:4" ht="25.5">
      <c r="A15" s="66" t="s">
        <v>312</v>
      </c>
      <c r="B15" s="59" t="s">
        <v>153</v>
      </c>
      <c r="C15" s="25">
        <v>0</v>
      </c>
      <c r="D15" s="6" t="s">
        <v>154</v>
      </c>
    </row>
    <row r="16" spans="1:4">
      <c r="A16" s="53" t="s">
        <v>190</v>
      </c>
      <c r="B16" s="172" t="s">
        <v>172</v>
      </c>
      <c r="C16" s="178"/>
      <c r="D16" s="178"/>
    </row>
    <row r="17" spans="1:4" ht="25.5">
      <c r="A17" s="66" t="s">
        <v>191</v>
      </c>
      <c r="B17" s="59" t="s">
        <v>163</v>
      </c>
      <c r="C17" s="25" t="s">
        <v>570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571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572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573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577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574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575</v>
      </c>
      <c r="D25" s="6" t="s">
        <v>170</v>
      </c>
    </row>
    <row r="26" spans="1:4" ht="38.25">
      <c r="A26" s="66" t="s">
        <v>200</v>
      </c>
      <c r="B26" s="59" t="s">
        <v>159</v>
      </c>
      <c r="C26" s="126">
        <v>42766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594</v>
      </c>
      <c r="D27" s="6" t="s">
        <v>152</v>
      </c>
    </row>
    <row r="28" spans="1:4" ht="25.5">
      <c r="A28" s="66" t="s">
        <v>313</v>
      </c>
      <c r="B28" s="59" t="s">
        <v>153</v>
      </c>
      <c r="C28" s="25" t="s">
        <v>595</v>
      </c>
      <c r="D28" s="6" t="s">
        <v>154</v>
      </c>
    </row>
    <row r="29" spans="1:4">
      <c r="A29" s="53" t="s">
        <v>202</v>
      </c>
      <c r="B29" s="172" t="s">
        <v>174</v>
      </c>
      <c r="C29" s="172"/>
      <c r="D29" s="172"/>
    </row>
    <row r="30" spans="1:4" ht="45">
      <c r="A30" s="66" t="s">
        <v>203</v>
      </c>
      <c r="B30" s="59" t="s">
        <v>163</v>
      </c>
      <c r="C30" s="25" t="s">
        <v>578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583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579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582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580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580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581</v>
      </c>
      <c r="D38" s="6" t="s">
        <v>170</v>
      </c>
    </row>
    <row r="39" spans="1:4" ht="38.25">
      <c r="A39" s="66" t="s">
        <v>316</v>
      </c>
      <c r="B39" s="59" t="s">
        <v>159</v>
      </c>
      <c r="C39" s="126">
        <v>42810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592</v>
      </c>
      <c r="D40" s="6" t="s">
        <v>152</v>
      </c>
    </row>
    <row r="41" spans="1:4" ht="25.5">
      <c r="A41" s="66" t="s">
        <v>318</v>
      </c>
      <c r="B41" s="59" t="s">
        <v>153</v>
      </c>
      <c r="C41" s="125" t="s">
        <v>593</v>
      </c>
      <c r="D41" s="6" t="s">
        <v>154</v>
      </c>
    </row>
    <row r="42" spans="1:4">
      <c r="A42" s="53" t="s">
        <v>12</v>
      </c>
      <c r="B42" s="172" t="s">
        <v>176</v>
      </c>
      <c r="C42" s="178"/>
      <c r="D42" s="178"/>
    </row>
    <row r="43" spans="1:4" ht="25.5">
      <c r="A43" s="66" t="s">
        <v>212</v>
      </c>
      <c r="B43" s="59" t="s">
        <v>163</v>
      </c>
      <c r="C43" s="25" t="s">
        <v>633</v>
      </c>
      <c r="D43" s="6" t="s">
        <v>164</v>
      </c>
    </row>
    <row r="44" spans="1:4" ht="38.25">
      <c r="A44" s="66" t="s">
        <v>213</v>
      </c>
      <c r="B44" s="59" t="s">
        <v>141</v>
      </c>
      <c r="C44" s="25">
        <v>0</v>
      </c>
      <c r="D44" s="6" t="s">
        <v>165</v>
      </c>
    </row>
    <row r="45" spans="1:4" ht="25.5">
      <c r="A45" s="66" t="s">
        <v>214</v>
      </c>
      <c r="B45" s="59" t="s">
        <v>143</v>
      </c>
      <c r="C45" s="25">
        <v>0</v>
      </c>
      <c r="D45" s="6" t="s">
        <v>166</v>
      </c>
    </row>
    <row r="46" spans="1:4" ht="25.5">
      <c r="A46" s="66" t="s">
        <v>215</v>
      </c>
      <c r="B46" s="59" t="s">
        <v>145</v>
      </c>
      <c r="C46" s="25">
        <v>0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576</v>
      </c>
      <c r="D47" s="6" t="s">
        <v>148</v>
      </c>
    </row>
    <row r="48" spans="1:4" ht="25.5">
      <c r="A48" s="66" t="s">
        <v>217</v>
      </c>
      <c r="B48" s="59" t="s">
        <v>149</v>
      </c>
      <c r="C48" s="25">
        <v>0</v>
      </c>
      <c r="D48" s="6" t="s">
        <v>167</v>
      </c>
    </row>
    <row r="49" spans="1:4" ht="25.5">
      <c r="A49" s="66" t="s">
        <v>273</v>
      </c>
      <c r="B49" s="59" t="s">
        <v>155</v>
      </c>
      <c r="C49" s="25">
        <v>0</v>
      </c>
      <c r="D49" s="6" t="s">
        <v>168</v>
      </c>
    </row>
    <row r="50" spans="1:4" ht="38.25">
      <c r="A50" s="66" t="s">
        <v>274</v>
      </c>
      <c r="B50" s="59" t="s">
        <v>157</v>
      </c>
      <c r="C50" s="25">
        <v>0</v>
      </c>
      <c r="D50" s="6" t="s">
        <v>158</v>
      </c>
    </row>
    <row r="51" spans="1:4" ht="38.25">
      <c r="A51" s="66" t="s">
        <v>319</v>
      </c>
      <c r="B51" s="59" t="s">
        <v>169</v>
      </c>
      <c r="C51" s="25">
        <v>0</v>
      </c>
      <c r="D51" s="6" t="s">
        <v>170</v>
      </c>
    </row>
    <row r="52" spans="1:4" ht="38.25">
      <c r="A52" s="66" t="s">
        <v>320</v>
      </c>
      <c r="B52" s="59" t="s">
        <v>159</v>
      </c>
      <c r="C52" s="25">
        <v>0</v>
      </c>
      <c r="D52" s="6" t="s">
        <v>177</v>
      </c>
    </row>
    <row r="53" spans="1:4" ht="25.5">
      <c r="A53" s="66" t="s">
        <v>321</v>
      </c>
      <c r="B53" s="59" t="s">
        <v>151</v>
      </c>
      <c r="C53" s="25">
        <v>0</v>
      </c>
      <c r="D53" s="6" t="s">
        <v>152</v>
      </c>
    </row>
    <row r="54" spans="1:4" ht="25.5">
      <c r="A54" s="66" t="s">
        <v>322</v>
      </c>
      <c r="B54" s="59" t="s">
        <v>153</v>
      </c>
      <c r="C54" s="25">
        <v>0</v>
      </c>
      <c r="D54" s="6" t="s">
        <v>154</v>
      </c>
    </row>
    <row r="55" spans="1:4">
      <c r="A55" s="53" t="s">
        <v>15</v>
      </c>
      <c r="B55" s="172" t="s">
        <v>178</v>
      </c>
      <c r="C55" s="178"/>
      <c r="D55" s="178"/>
    </row>
    <row r="56" spans="1:4" ht="25.5">
      <c r="A56" s="66" t="s">
        <v>218</v>
      </c>
      <c r="B56" s="59" t="s">
        <v>163</v>
      </c>
      <c r="C56" s="25" t="s">
        <v>584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585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588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586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587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587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575</v>
      </c>
      <c r="D64" s="6" t="s">
        <v>170</v>
      </c>
    </row>
    <row r="65" spans="1:4" ht="38.25">
      <c r="A65" s="66" t="s">
        <v>323</v>
      </c>
      <c r="B65" s="59" t="s">
        <v>159</v>
      </c>
      <c r="C65" s="126">
        <v>42856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591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576</v>
      </c>
      <c r="D67" s="6" t="s">
        <v>154</v>
      </c>
    </row>
    <row r="68" spans="1:4">
      <c r="A68" s="53" t="s">
        <v>18</v>
      </c>
      <c r="B68" s="172" t="s">
        <v>180</v>
      </c>
      <c r="C68" s="178"/>
      <c r="D68" s="178"/>
    </row>
    <row r="69" spans="1:4" ht="25.5">
      <c r="A69" s="66" t="s">
        <v>222</v>
      </c>
      <c r="B69" s="59" t="s">
        <v>163</v>
      </c>
      <c r="C69" s="25" t="s">
        <v>584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585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588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586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587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587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575</v>
      </c>
      <c r="D77" s="6" t="s">
        <v>170</v>
      </c>
    </row>
    <row r="78" spans="1:4" ht="38.25">
      <c r="A78" s="66" t="s">
        <v>327</v>
      </c>
      <c r="B78" s="59" t="s">
        <v>159</v>
      </c>
      <c r="C78" s="126">
        <v>42856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591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474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473</v>
      </c>
      <c r="B3" s="73"/>
      <c r="C3" s="73"/>
      <c r="G3" s="77"/>
      <c r="H3" s="77"/>
      <c r="I3" s="77"/>
    </row>
    <row r="4" spans="1:9" hidden="1" outlineLevel="1">
      <c r="A4" s="112" t="s">
        <v>439</v>
      </c>
      <c r="B4" s="73"/>
      <c r="C4" s="73"/>
      <c r="G4" s="77"/>
      <c r="H4" s="77"/>
      <c r="I4" s="77"/>
    </row>
    <row r="5" spans="1:9" hidden="1" outlineLevel="1">
      <c r="A5" s="112" t="s">
        <v>472</v>
      </c>
      <c r="B5" s="73"/>
      <c r="C5" s="73"/>
      <c r="G5" s="77"/>
      <c r="H5" s="77"/>
      <c r="I5" s="77"/>
    </row>
    <row r="6" spans="1:9" hidden="1" outlineLevel="1">
      <c r="A6" s="112" t="s">
        <v>471</v>
      </c>
      <c r="B6" s="73"/>
      <c r="C6" s="73"/>
      <c r="G6" s="77"/>
      <c r="H6" s="77"/>
      <c r="I6" s="77"/>
    </row>
    <row r="7" spans="1:9" hidden="1" outlineLevel="1">
      <c r="A7" s="113" t="s">
        <v>470</v>
      </c>
      <c r="B7" s="73"/>
      <c r="C7" s="73"/>
      <c r="G7" s="77"/>
      <c r="H7" s="77"/>
      <c r="I7" s="77"/>
    </row>
    <row r="8" spans="1:9" hidden="1" outlineLevel="1">
      <c r="A8" s="113" t="s">
        <v>469</v>
      </c>
      <c r="B8" s="73"/>
      <c r="C8" s="73"/>
      <c r="G8" s="77"/>
      <c r="H8" s="77"/>
      <c r="I8" s="77"/>
    </row>
    <row r="9" spans="1:9" hidden="1" outlineLevel="1">
      <c r="A9" s="113" t="s">
        <v>447</v>
      </c>
      <c r="B9" s="73"/>
      <c r="C9" s="73"/>
      <c r="G9" s="77"/>
      <c r="H9" s="77"/>
      <c r="I9" s="77"/>
    </row>
    <row r="10" spans="1:9" hidden="1" outlineLevel="1">
      <c r="A10" s="113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467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209</v>
      </c>
      <c r="B14" s="73"/>
      <c r="C14" s="73"/>
    </row>
    <row r="15" spans="1:9" hidden="1" outlineLevel="1">
      <c r="A15" s="103" t="s">
        <v>466</v>
      </c>
      <c r="B15" s="73"/>
      <c r="C15" s="73"/>
    </row>
    <row r="16" spans="1:9" hidden="1" outlineLevel="1">
      <c r="A16" s="103" t="s">
        <v>465</v>
      </c>
      <c r="B16" s="73"/>
      <c r="C16" s="73"/>
    </row>
    <row r="17" spans="1:3" hidden="1" outlineLevel="1">
      <c r="A17" s="103" t="s">
        <v>464</v>
      </c>
      <c r="B17" s="73"/>
      <c r="C17" s="73"/>
    </row>
    <row r="18" spans="1:3" hidden="1" outlineLevel="1">
      <c r="A18" s="103" t="s">
        <v>463</v>
      </c>
      <c r="B18" s="73"/>
      <c r="C18" s="73"/>
    </row>
    <row r="19" spans="1:3" hidden="1" outlineLevel="1">
      <c r="A19" s="103" t="s">
        <v>462</v>
      </c>
      <c r="B19" s="73"/>
      <c r="C19" s="73"/>
    </row>
    <row r="20" spans="1:3" hidden="1" outlineLevel="1">
      <c r="A20" s="103" t="s">
        <v>461</v>
      </c>
      <c r="B20" s="73"/>
      <c r="C20" s="73"/>
    </row>
    <row r="21" spans="1:3" hidden="1" outlineLevel="1">
      <c r="A21" s="103" t="s">
        <v>460</v>
      </c>
      <c r="B21" s="73"/>
      <c r="C21" s="73"/>
    </row>
    <row r="22" spans="1:3" hidden="1" outlineLevel="1">
      <c r="A22" s="103" t="s">
        <v>459</v>
      </c>
      <c r="B22" s="73"/>
      <c r="C22" s="73"/>
    </row>
    <row r="23" spans="1:3" hidden="1" outlineLevel="1">
      <c r="A23" s="103" t="s">
        <v>458</v>
      </c>
      <c r="B23" s="73"/>
      <c r="C23" s="73"/>
    </row>
    <row r="24" spans="1:3" hidden="1" outlineLevel="1">
      <c r="A24" s="103" t="s">
        <v>457</v>
      </c>
      <c r="B24" s="73"/>
      <c r="C24" s="73"/>
    </row>
    <row r="25" spans="1:3" hidden="1" outlineLevel="1">
      <c r="A25" s="103" t="s">
        <v>456</v>
      </c>
      <c r="B25" s="73"/>
      <c r="C25" s="73"/>
    </row>
    <row r="26" spans="1:3" hidden="1" outlineLevel="1">
      <c r="A26" s="103" t="s">
        <v>455</v>
      </c>
      <c r="B26" s="73"/>
      <c r="C26" s="73"/>
    </row>
    <row r="27" spans="1:3" hidden="1" outlineLevel="1">
      <c r="A27" s="103" t="s">
        <v>454</v>
      </c>
      <c r="B27" s="73"/>
      <c r="C27" s="73"/>
    </row>
    <row r="28" spans="1:3" hidden="1" outlineLevel="1">
      <c r="A28" s="103" t="s">
        <v>453</v>
      </c>
      <c r="B28" s="73"/>
      <c r="C28" s="73"/>
    </row>
    <row r="29" spans="1:3" hidden="1" outlineLevel="1">
      <c r="A29" s="103" t="s">
        <v>452</v>
      </c>
      <c r="B29" s="73"/>
      <c r="C29" s="73"/>
    </row>
    <row r="30" spans="1:3" hidden="1" outlineLevel="1">
      <c r="A30" s="103" t="s">
        <v>451</v>
      </c>
      <c r="B30" s="73"/>
      <c r="C30" s="73"/>
    </row>
    <row r="31" spans="1:3" hidden="1" outlineLevel="1">
      <c r="A31" s="103" t="s">
        <v>450</v>
      </c>
      <c r="B31" s="73"/>
      <c r="C31" s="73"/>
    </row>
    <row r="32" spans="1:3" hidden="1" outlineLevel="1">
      <c r="A32" s="103" t="s">
        <v>449</v>
      </c>
      <c r="B32" s="73"/>
      <c r="C32" s="73"/>
    </row>
    <row r="33" spans="1:3" hidden="1" outlineLevel="1">
      <c r="A33" s="103" t="s">
        <v>448</v>
      </c>
      <c r="B33" s="73"/>
      <c r="C33" s="73"/>
    </row>
    <row r="34" spans="1:3" hidden="1" outlineLevel="1">
      <c r="A34" s="103" t="s">
        <v>447</v>
      </c>
      <c r="B34" s="73"/>
      <c r="C34" s="73"/>
    </row>
    <row r="35" spans="1:3" hidden="1" outlineLevel="1">
      <c r="A35" s="103" t="s">
        <v>446</v>
      </c>
      <c r="B35" s="73"/>
      <c r="C35" s="73"/>
    </row>
    <row r="36" spans="1:3" hidden="1" outlineLevel="1">
      <c r="A36" s="103" t="s">
        <v>445</v>
      </c>
      <c r="B36" s="73"/>
      <c r="C36" s="73"/>
    </row>
    <row r="37" spans="1:3" hidden="1" outlineLevel="1">
      <c r="A37" s="103" t="s">
        <v>444</v>
      </c>
      <c r="B37" s="73"/>
      <c r="C37" s="73"/>
    </row>
    <row r="38" spans="1:3" hidden="1" outlineLevel="1">
      <c r="A38" s="103" t="s">
        <v>443</v>
      </c>
      <c r="B38" s="73"/>
      <c r="C38" s="73"/>
    </row>
    <row r="39" spans="1:3" hidden="1" outlineLevel="1">
      <c r="A39" s="103" t="s">
        <v>442</v>
      </c>
      <c r="B39" s="73"/>
      <c r="C39" s="73"/>
    </row>
    <row r="40" spans="1:3" hidden="1" outlineLevel="1">
      <c r="A40" s="103" t="s">
        <v>441</v>
      </c>
      <c r="B40" s="73"/>
      <c r="C40" s="73"/>
    </row>
    <row r="41" spans="1:3" hidden="1" outlineLevel="1">
      <c r="A41" s="103" t="s">
        <v>440</v>
      </c>
      <c r="B41" s="73"/>
      <c r="C41" s="73"/>
    </row>
    <row r="42" spans="1:3" hidden="1" outlineLevel="1">
      <c r="A42" s="103" t="s">
        <v>439</v>
      </c>
      <c r="B42" s="73"/>
      <c r="C42" s="73"/>
    </row>
    <row r="43" spans="1:3" hidden="1" outlineLevel="1">
      <c r="A43" s="103" t="s">
        <v>438</v>
      </c>
      <c r="B43" s="73"/>
      <c r="C43" s="73"/>
    </row>
    <row r="44" spans="1:3" hidden="1" outlineLevel="1">
      <c r="A44" s="103" t="s">
        <v>437</v>
      </c>
      <c r="B44" s="73"/>
      <c r="C44" s="73"/>
    </row>
    <row r="45" spans="1:3" hidden="1" outlineLevel="1">
      <c r="A45" s="103" t="s">
        <v>436</v>
      </c>
      <c r="B45" s="73"/>
      <c r="C45" s="73"/>
    </row>
    <row r="46" spans="1:3" hidden="1" outlineLevel="1">
      <c r="A46" s="103" t="s">
        <v>435</v>
      </c>
      <c r="B46" s="73"/>
      <c r="C46" s="73"/>
    </row>
    <row r="47" spans="1:3" hidden="1" outlineLevel="1">
      <c r="A47" s="103" t="s">
        <v>434</v>
      </c>
      <c r="B47" s="73"/>
      <c r="C47" s="73"/>
    </row>
    <row r="48" spans="1:3" hidden="1" outlineLevel="1">
      <c r="A48" s="103" t="s">
        <v>433</v>
      </c>
      <c r="B48" s="73"/>
      <c r="C48" s="73"/>
    </row>
    <row r="49" spans="1:3" hidden="1" outlineLevel="1">
      <c r="A49" s="103" t="s">
        <v>432</v>
      </c>
      <c r="B49" s="73"/>
      <c r="C49" s="73"/>
    </row>
    <row r="50" spans="1:3" hidden="1" outlineLevel="1">
      <c r="A50" s="103" t="s">
        <v>431</v>
      </c>
      <c r="B50" s="73"/>
      <c r="C50" s="73"/>
    </row>
    <row r="51" spans="1:3" hidden="1" outlineLevel="1">
      <c r="A51" s="103" t="s">
        <v>430</v>
      </c>
      <c r="B51" s="73"/>
      <c r="C51" s="73"/>
    </row>
    <row r="52" spans="1:3" hidden="1" outlineLevel="1">
      <c r="A52" s="103" t="s">
        <v>429</v>
      </c>
      <c r="B52" s="73"/>
      <c r="C52" s="73"/>
    </row>
    <row r="53" spans="1:3" hidden="1" outlineLevel="1">
      <c r="A53" s="103" t="s">
        <v>428</v>
      </c>
      <c r="B53" s="73"/>
      <c r="C53" s="73"/>
    </row>
    <row r="54" spans="1:3" hidden="1" outlineLevel="1">
      <c r="A54" s="103" t="s">
        <v>427</v>
      </c>
      <c r="B54" s="73"/>
      <c r="C54" s="73"/>
    </row>
    <row r="55" spans="1:3" hidden="1" outlineLevel="1">
      <c r="A55" s="103" t="s">
        <v>426</v>
      </c>
      <c r="B55" s="73"/>
      <c r="C55" s="73"/>
    </row>
    <row r="56" spans="1:3" hidden="1" outlineLevel="1">
      <c r="A56" s="103" t="s">
        <v>425</v>
      </c>
      <c r="B56" s="73"/>
      <c r="C56" s="73"/>
    </row>
    <row r="57" spans="1:3" hidden="1" outlineLevel="1">
      <c r="A57" s="103" t="s">
        <v>424</v>
      </c>
      <c r="B57" s="73"/>
      <c r="C57" s="73"/>
    </row>
    <row r="58" spans="1:3" hidden="1" outlineLevel="1">
      <c r="A58" s="103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422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421</v>
      </c>
      <c r="B62" s="73"/>
      <c r="C62" s="73"/>
    </row>
    <row r="63" spans="1:3" hidden="1" outlineLevel="1">
      <c r="A63" s="103" t="s">
        <v>420</v>
      </c>
      <c r="B63" s="73"/>
      <c r="C63" s="73"/>
    </row>
    <row r="64" spans="1:3" hidden="1" outlineLevel="1">
      <c r="A64" s="103" t="s">
        <v>419</v>
      </c>
      <c r="B64" s="73"/>
      <c r="C64" s="73"/>
    </row>
    <row r="65" spans="1:3" hidden="1" outlineLevel="1">
      <c r="A65" s="103" t="s">
        <v>418</v>
      </c>
      <c r="B65" s="73"/>
      <c r="C65" s="73"/>
    </row>
    <row r="66" spans="1:3" hidden="1" outlineLevel="1">
      <c r="A66" s="103" t="s">
        <v>417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416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340</v>
      </c>
      <c r="B70" s="73"/>
      <c r="C70" s="73"/>
    </row>
    <row r="71" spans="1:3" hidden="1" outlineLevel="1">
      <c r="A71" s="108" t="s">
        <v>415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414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413</v>
      </c>
      <c r="B75" s="73"/>
      <c r="C75" s="73"/>
    </row>
    <row r="76" spans="1:3" hidden="1" outlineLevel="1">
      <c r="A76" s="114" t="s">
        <v>412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411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400</v>
      </c>
      <c r="B80" s="73"/>
      <c r="C80" s="73"/>
    </row>
    <row r="81" spans="1:3" hidden="1" outlineLevel="1">
      <c r="A81" s="112" t="s">
        <v>407</v>
      </c>
      <c r="B81" s="73"/>
      <c r="C81" s="73"/>
    </row>
    <row r="82" spans="1:3" hidden="1" outlineLevel="1">
      <c r="A82" s="112" t="s">
        <v>410</v>
      </c>
      <c r="B82" s="73"/>
      <c r="C82" s="73"/>
    </row>
    <row r="83" spans="1:3" hidden="1" outlineLevel="1">
      <c r="A83" s="112" t="s">
        <v>409</v>
      </c>
      <c r="B83" s="73"/>
      <c r="C83" s="73"/>
    </row>
    <row r="84" spans="1:3" hidden="1" outlineLevel="1">
      <c r="A84" s="112" t="s">
        <v>358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408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400</v>
      </c>
      <c r="B88" s="73"/>
      <c r="C88" s="73"/>
    </row>
    <row r="89" spans="1:3" hidden="1" outlineLevel="1">
      <c r="A89" s="112" t="s">
        <v>407</v>
      </c>
      <c r="B89" s="73"/>
      <c r="C89" s="73"/>
    </row>
    <row r="90" spans="1:3" hidden="1" outlineLevel="1">
      <c r="A90" s="112" t="s">
        <v>406</v>
      </c>
      <c r="B90" s="73"/>
      <c r="C90" s="73"/>
    </row>
    <row r="91" spans="1:3" hidden="1" outlineLevel="1">
      <c r="A91" s="112" t="s">
        <v>405</v>
      </c>
      <c r="B91" s="73"/>
      <c r="C91" s="73"/>
    </row>
    <row r="92" spans="1:3" hidden="1" outlineLevel="1">
      <c r="A92" s="112" t="s">
        <v>404</v>
      </c>
      <c r="B92" s="73"/>
      <c r="C92" s="73"/>
    </row>
    <row r="93" spans="1:3" hidden="1" outlineLevel="1">
      <c r="A93" s="112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403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400</v>
      </c>
      <c r="B97" s="73"/>
      <c r="C97" s="73"/>
    </row>
    <row r="98" spans="1:3" hidden="1" outlineLevel="1">
      <c r="A98" s="112" t="s">
        <v>358</v>
      </c>
      <c r="B98" s="73"/>
      <c r="C98" s="73"/>
    </row>
    <row r="99" spans="1:3" hidden="1" outlineLevel="1">
      <c r="A99" s="112" t="s">
        <v>401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402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400</v>
      </c>
      <c r="B103" s="73"/>
      <c r="C103" s="73"/>
    </row>
    <row r="104" spans="1:3" hidden="1" outlineLevel="1">
      <c r="A104" s="112" t="s">
        <v>358</v>
      </c>
      <c r="B104" s="73"/>
      <c r="C104" s="73"/>
    </row>
    <row r="105" spans="1:3" hidden="1" outlineLevel="1">
      <c r="A105" s="112" t="s">
        <v>401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400</v>
      </c>
      <c r="B109" s="73"/>
      <c r="C109" s="73"/>
    </row>
    <row r="110" spans="1:3" hidden="1" outlineLevel="1">
      <c r="A110" s="112" t="s">
        <v>399</v>
      </c>
      <c r="B110" s="73"/>
      <c r="C110" s="73"/>
    </row>
    <row r="111" spans="1:3" hidden="1" outlineLevel="1">
      <c r="A111" s="112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398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397</v>
      </c>
      <c r="B115" s="73"/>
      <c r="C115" s="73"/>
    </row>
    <row r="116" spans="1:3" hidden="1" outlineLevel="1">
      <c r="A116" s="115" t="s">
        <v>396</v>
      </c>
      <c r="B116" s="73"/>
      <c r="C116" s="73"/>
    </row>
    <row r="117" spans="1:3" hidden="1" outlineLevel="1">
      <c r="A117" s="115" t="s">
        <v>395</v>
      </c>
      <c r="B117" s="73"/>
      <c r="C117" s="73"/>
    </row>
    <row r="118" spans="1:3" hidden="1" outlineLevel="1">
      <c r="A118" s="115" t="s">
        <v>394</v>
      </c>
      <c r="B118" s="73"/>
      <c r="C118" s="73"/>
    </row>
    <row r="119" spans="1:3" hidden="1" outlineLevel="1">
      <c r="A119" s="112" t="s">
        <v>393</v>
      </c>
      <c r="B119" s="73"/>
      <c r="C119" s="73"/>
    </row>
    <row r="120" spans="1:3" hidden="1" outlineLevel="1">
      <c r="A120" s="112" t="s">
        <v>392</v>
      </c>
      <c r="B120" s="73"/>
      <c r="C120" s="73"/>
    </row>
    <row r="121" spans="1:3" hidden="1" outlineLevel="1">
      <c r="A121" s="112" t="s">
        <v>391</v>
      </c>
      <c r="B121" s="73"/>
      <c r="C121" s="73"/>
    </row>
    <row r="122" spans="1:3" hidden="1" outlineLevel="1">
      <c r="A122" s="112" t="s">
        <v>390</v>
      </c>
      <c r="B122" s="73"/>
      <c r="C122" s="73"/>
    </row>
    <row r="123" spans="1:3" hidden="1" outlineLevel="1">
      <c r="A123" s="112" t="s">
        <v>389</v>
      </c>
      <c r="B123" s="73"/>
      <c r="C123" s="73"/>
    </row>
    <row r="124" spans="1:3" hidden="1" outlineLevel="1">
      <c r="A124" s="112" t="s">
        <v>388</v>
      </c>
      <c r="B124" s="73"/>
      <c r="C124" s="73"/>
    </row>
    <row r="125" spans="1:3" hidden="1" outlineLevel="1">
      <c r="A125" s="112" t="s">
        <v>387</v>
      </c>
      <c r="B125" s="73"/>
      <c r="C125" s="73"/>
    </row>
    <row r="126" spans="1:3" hidden="1" outlineLevel="1">
      <c r="A126" s="114" t="s">
        <v>386</v>
      </c>
      <c r="B126" s="73"/>
      <c r="C126" s="73"/>
    </row>
    <row r="127" spans="1:3" hidden="1" outlineLevel="1">
      <c r="A127" s="112" t="s">
        <v>385</v>
      </c>
      <c r="B127" s="73"/>
      <c r="C127" s="73"/>
    </row>
    <row r="128" spans="1:3" hidden="1" outlineLevel="1">
      <c r="A128" s="112" t="s">
        <v>384</v>
      </c>
      <c r="B128" s="73"/>
      <c r="C128" s="73"/>
    </row>
    <row r="129" spans="1:3" hidden="1" outlineLevel="1">
      <c r="A129" s="112" t="s">
        <v>383</v>
      </c>
      <c r="B129" s="73"/>
      <c r="C129" s="73"/>
    </row>
    <row r="130" spans="1:3" hidden="1" outlineLevel="1">
      <c r="A130" s="112" t="s">
        <v>382</v>
      </c>
      <c r="B130" s="73"/>
      <c r="C130" s="73"/>
    </row>
    <row r="131" spans="1:3" hidden="1" outlineLevel="1">
      <c r="A131" s="112" t="s">
        <v>381</v>
      </c>
      <c r="B131" s="73"/>
      <c r="C131" s="73"/>
    </row>
    <row r="132" spans="1:3" hidden="1" outlineLevel="1">
      <c r="A132" s="112" t="s">
        <v>380</v>
      </c>
      <c r="B132" s="73"/>
      <c r="C132" s="73"/>
    </row>
    <row r="133" spans="1:3" hidden="1" outlineLevel="1">
      <c r="A133" s="112" t="s">
        <v>379</v>
      </c>
      <c r="B133" s="73"/>
      <c r="C133" s="73"/>
    </row>
    <row r="134" spans="1:3" hidden="1" outlineLevel="1">
      <c r="A134" s="112" t="s">
        <v>378</v>
      </c>
      <c r="B134" s="73"/>
      <c r="C134" s="73"/>
    </row>
    <row r="135" spans="1:3" hidden="1" outlineLevel="1">
      <c r="A135" s="112" t="s">
        <v>377</v>
      </c>
      <c r="B135" s="73"/>
      <c r="C135" s="73"/>
    </row>
    <row r="136" spans="1:3" hidden="1" outlineLevel="1">
      <c r="A136" s="112" t="s">
        <v>376</v>
      </c>
      <c r="B136" s="73"/>
      <c r="C136" s="73"/>
    </row>
    <row r="137" spans="1:3" hidden="1" outlineLevel="1">
      <c r="A137" s="112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373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372</v>
      </c>
      <c r="B141" s="73"/>
      <c r="C141" s="73"/>
    </row>
    <row r="142" spans="1:3" hidden="1" outlineLevel="1">
      <c r="A142" s="112" t="s">
        <v>371</v>
      </c>
      <c r="B142" s="73"/>
      <c r="C142" s="73"/>
    </row>
    <row r="143" spans="1:3" hidden="1" outlineLevel="1">
      <c r="A143" s="112" t="s">
        <v>370</v>
      </c>
      <c r="B143" s="73"/>
      <c r="C143" s="73"/>
    </row>
    <row r="144" spans="1:3" hidden="1" outlineLevel="1">
      <c r="A144" s="112" t="s">
        <v>369</v>
      </c>
      <c r="B144" s="73"/>
      <c r="C144" s="73"/>
    </row>
    <row r="145" spans="1:3" hidden="1" outlineLevel="1">
      <c r="A145" s="115" t="s">
        <v>368</v>
      </c>
      <c r="B145" s="73"/>
      <c r="C145" s="73"/>
    </row>
    <row r="146" spans="1:3" hidden="1" outlineLevel="1">
      <c r="A146" s="115" t="s">
        <v>367</v>
      </c>
      <c r="B146" s="73"/>
      <c r="C146" s="73"/>
    </row>
    <row r="147" spans="1:3" hidden="1" outlineLevel="1">
      <c r="A147" s="115" t="s">
        <v>366</v>
      </c>
      <c r="B147" s="73"/>
      <c r="C147" s="73"/>
    </row>
    <row r="148" spans="1:3" hidden="1" outlineLevel="1">
      <c r="A148" s="115" t="s">
        <v>365</v>
      </c>
      <c r="B148" s="73"/>
      <c r="C148" s="73"/>
    </row>
    <row r="149" spans="1:3" hidden="1" outlineLevel="1">
      <c r="A149" s="115" t="s">
        <v>364</v>
      </c>
      <c r="B149" s="73"/>
      <c r="C149" s="73"/>
    </row>
    <row r="150" spans="1:3" hidden="1" outlineLevel="1">
      <c r="A150" s="115" t="s">
        <v>363</v>
      </c>
      <c r="B150" s="73"/>
      <c r="C150" s="73"/>
    </row>
    <row r="151" spans="1:3" hidden="1" outlineLevel="1">
      <c r="A151" s="115" t="s">
        <v>362</v>
      </c>
      <c r="B151" s="73"/>
      <c r="C151" s="73"/>
    </row>
    <row r="152" spans="1:3" hidden="1" outlineLevel="1">
      <c r="A152" s="115" t="s">
        <v>361</v>
      </c>
      <c r="B152" s="73"/>
      <c r="C152" s="73"/>
    </row>
    <row r="153" spans="1:3" hidden="1" outlineLevel="1">
      <c r="A153" s="115" t="s">
        <v>360</v>
      </c>
      <c r="B153" s="73"/>
      <c r="C153" s="73"/>
    </row>
    <row r="154" spans="1:3" hidden="1" outlineLevel="1">
      <c r="A154" s="115" t="s">
        <v>359</v>
      </c>
      <c r="B154" s="73"/>
      <c r="C154" s="73"/>
    </row>
    <row r="155" spans="1:3" hidden="1" outlineLevel="1">
      <c r="A155" s="115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357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356</v>
      </c>
    </row>
    <row r="160" spans="1:3" hidden="1" outlineLevel="1">
      <c r="A160" s="112" t="s">
        <v>355</v>
      </c>
    </row>
    <row r="161" spans="1:2" hidden="1" outlineLevel="1">
      <c r="A161" s="112" t="s">
        <v>354</v>
      </c>
    </row>
    <row r="162" spans="1:2" hidden="1" outlineLevel="1">
      <c r="A162" s="112" t="s">
        <v>353</v>
      </c>
    </row>
    <row r="164" spans="1:2" ht="18" collapsed="1">
      <c r="A164" s="106" t="s">
        <v>352</v>
      </c>
    </row>
    <row r="165" spans="1:2" hidden="1" outlineLevel="1">
      <c r="A165" s="102" t="s">
        <v>4</v>
      </c>
    </row>
    <row r="166" spans="1:2" hidden="1" outlineLevel="1">
      <c r="A166" s="112" t="s">
        <v>340</v>
      </c>
    </row>
    <row r="167" spans="1:2" hidden="1" outlineLevel="1">
      <c r="A167" s="112" t="s">
        <v>339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351</v>
      </c>
      <c r="B171" s="75"/>
    </row>
    <row r="172" spans="1:2" hidden="1" outlineLevel="1">
      <c r="A172" s="112" t="s">
        <v>350</v>
      </c>
      <c r="B172" s="75"/>
    </row>
    <row r="173" spans="1:2" hidden="1" outlineLevel="1">
      <c r="A173" s="112" t="s">
        <v>349</v>
      </c>
      <c r="B173" s="75"/>
    </row>
    <row r="174" spans="1:2" hidden="1" outlineLevel="1">
      <c r="A174" s="112" t="s">
        <v>348</v>
      </c>
      <c r="B174" s="75"/>
    </row>
    <row r="175" spans="1:2" hidden="1" outlineLevel="1">
      <c r="A175" s="112" t="s">
        <v>347</v>
      </c>
      <c r="B175" s="75"/>
    </row>
    <row r="176" spans="1:2" hidden="1" outlineLevel="1">
      <c r="A176" s="112" t="s">
        <v>346</v>
      </c>
      <c r="B176" s="75"/>
    </row>
    <row r="177" spans="1:2" hidden="1" outlineLevel="1">
      <c r="A177" s="112" t="s">
        <v>345</v>
      </c>
      <c r="B177" s="75"/>
    </row>
    <row r="178" spans="1:2" hidden="1" outlineLevel="1">
      <c r="A178" s="112" t="s">
        <v>344</v>
      </c>
      <c r="B178" s="75"/>
    </row>
    <row r="179" spans="1:2" hidden="1" outlineLevel="1">
      <c r="A179" s="112" t="s">
        <v>343</v>
      </c>
      <c r="B179" s="75"/>
    </row>
    <row r="180" spans="1:2" hidden="1" outlineLevel="1">
      <c r="A180" s="112" t="s">
        <v>342</v>
      </c>
      <c r="B180" s="75"/>
    </row>
    <row r="181" spans="1:2" hidden="1" outlineLevel="1">
      <c r="A181" s="112" t="s">
        <v>341</v>
      </c>
      <c r="B181" s="75"/>
    </row>
    <row r="183" spans="1:2" ht="18" collapsed="1">
      <c r="A183" s="111" t="s">
        <v>490</v>
      </c>
    </row>
    <row r="184" spans="1:2" hidden="1" outlineLevel="1">
      <c r="A184" s="116" t="s">
        <v>374</v>
      </c>
    </row>
    <row r="185" spans="1:2" hidden="1" outlineLevel="1">
      <c r="A185" s="116" t="s">
        <v>504</v>
      </c>
    </row>
    <row r="186" spans="1:2" hidden="1" outlineLevel="1">
      <c r="A186" s="116" t="s">
        <v>505</v>
      </c>
    </row>
    <row r="187" spans="1:2" hidden="1" outlineLevel="1">
      <c r="A187" s="116" t="s">
        <v>506</v>
      </c>
    </row>
    <row r="188" spans="1:2" hidden="1" outlineLevel="1">
      <c r="A188" s="116" t="s">
        <v>507</v>
      </c>
    </row>
    <row r="189" spans="1:2" hidden="1" outlineLevel="1">
      <c r="A189" s="116" t="s">
        <v>508</v>
      </c>
    </row>
    <row r="190" spans="1:2" hidden="1" outlineLevel="1">
      <c r="A190" s="116" t="s">
        <v>509</v>
      </c>
    </row>
    <row r="192" spans="1:2" ht="18" collapsed="1">
      <c r="A192" s="111" t="s">
        <v>338</v>
      </c>
    </row>
    <row r="193" spans="1:1" hidden="1" outlineLevel="1">
      <c r="A193" s="117" t="s">
        <v>510</v>
      </c>
    </row>
    <row r="194" spans="1:1" hidden="1" outlineLevel="1">
      <c r="A194" s="117" t="s">
        <v>511</v>
      </c>
    </row>
    <row r="195" spans="1:1" hidden="1" outlineLevel="1">
      <c r="A195" s="117" t="s">
        <v>512</v>
      </c>
    </row>
    <row r="196" spans="1:1" hidden="1" outlineLevel="1">
      <c r="A196" s="117" t="s">
        <v>513</v>
      </c>
    </row>
    <row r="197" spans="1:1" hidden="1" outlineLevel="1">
      <c r="A197" s="117" t="s">
        <v>514</v>
      </c>
    </row>
    <row r="198" spans="1:1" hidden="1" outlineLevel="1">
      <c r="A198" s="117" t="s">
        <v>515</v>
      </c>
    </row>
    <row r="199" spans="1:1" hidden="1" outlineLevel="1">
      <c r="A199" s="117" t="s">
        <v>516</v>
      </c>
    </row>
    <row r="200" spans="1:1" hidden="1" outlineLevel="1">
      <c r="A200" s="117" t="s">
        <v>517</v>
      </c>
    </row>
    <row r="201" spans="1:1" hidden="1" outlineLevel="1">
      <c r="A201" s="117" t="s">
        <v>518</v>
      </c>
    </row>
    <row r="203" spans="1:1" ht="18" collapsed="1">
      <c r="A203" s="111" t="s">
        <v>519</v>
      </c>
    </row>
    <row r="204" spans="1:1" hidden="1" outlineLevel="1">
      <c r="A204" s="116" t="s">
        <v>520</v>
      </c>
    </row>
    <row r="205" spans="1:1" hidden="1" outlineLevel="1">
      <c r="A205" s="116" t="s">
        <v>521</v>
      </c>
    </row>
    <row r="207" spans="1:1" ht="18" collapsed="1">
      <c r="A207" s="111" t="s">
        <v>494</v>
      </c>
    </row>
    <row r="208" spans="1:1" hidden="1" outlineLevel="1">
      <c r="A208" s="118" t="s">
        <v>523</v>
      </c>
    </row>
    <row r="209" spans="1:1" hidden="1" outlineLevel="1">
      <c r="A209" s="116" t="s">
        <v>528</v>
      </c>
    </row>
    <row r="210" spans="1:1" hidden="1" outlineLevel="1">
      <c r="A210" s="118" t="s">
        <v>524</v>
      </c>
    </row>
    <row r="211" spans="1:1" hidden="1" outlineLevel="1">
      <c r="A211" s="116" t="s">
        <v>525</v>
      </c>
    </row>
    <row r="212" spans="1:1" hidden="1" outlineLevel="1">
      <c r="A212" s="116" t="s">
        <v>526</v>
      </c>
    </row>
    <row r="213" spans="1:1" hidden="1" outlineLevel="1">
      <c r="A213" s="116" t="s">
        <v>527</v>
      </c>
    </row>
    <row r="215" spans="1:1" ht="18" collapsed="1">
      <c r="A215" s="111" t="s">
        <v>496</v>
      </c>
    </row>
    <row r="216" spans="1:1" hidden="1" outlineLevel="1">
      <c r="A216" s="116" t="s">
        <v>529</v>
      </c>
    </row>
    <row r="217" spans="1:1" hidden="1" outlineLevel="1">
      <c r="A217" s="116" t="s">
        <v>528</v>
      </c>
    </row>
    <row r="218" spans="1:1" hidden="1" outlineLevel="1">
      <c r="A218" s="116" t="s">
        <v>526</v>
      </c>
    </row>
    <row r="219" spans="1:1" hidden="1" outlineLevel="1">
      <c r="A219" s="116" t="s">
        <v>530</v>
      </c>
    </row>
    <row r="220" spans="1:1" hidden="1" outlineLevel="1">
      <c r="A220" s="116" t="s">
        <v>531</v>
      </c>
    </row>
    <row r="221" spans="1:1" hidden="1" outlineLevel="1">
      <c r="A221" s="116" t="s">
        <v>532</v>
      </c>
    </row>
    <row r="223" spans="1:1" ht="18" collapsed="1">
      <c r="A223" s="111" t="s">
        <v>499</v>
      </c>
    </row>
    <row r="224" spans="1:1" hidden="1" outlineLevel="1">
      <c r="A224" s="118" t="s">
        <v>523</v>
      </c>
    </row>
    <row r="225" spans="1:1" hidden="1" outlineLevel="1">
      <c r="A225" s="116" t="s">
        <v>528</v>
      </c>
    </row>
    <row r="226" spans="1:1" hidden="1" outlineLevel="1">
      <c r="A226" s="118" t="s">
        <v>524</v>
      </c>
    </row>
    <row r="227" spans="1:1" hidden="1" outlineLevel="1">
      <c r="A227" s="116" t="s">
        <v>525</v>
      </c>
    </row>
    <row r="228" spans="1:1" hidden="1" outlineLevel="1">
      <c r="A228" s="116" t="s">
        <v>526</v>
      </c>
    </row>
    <row r="229" spans="1:1" hidden="1" outlineLevel="1">
      <c r="A229" s="116" t="s">
        <v>527</v>
      </c>
    </row>
    <row r="230" spans="1:1">
      <c r="A230" s="73"/>
    </row>
    <row r="231" spans="1:1" ht="18" collapsed="1">
      <c r="A231" s="111" t="s">
        <v>534</v>
      </c>
    </row>
    <row r="232" spans="1:1" hidden="1" outlineLevel="1">
      <c r="A232" s="104" t="s">
        <v>415</v>
      </c>
    </row>
    <row r="233" spans="1:1" hidden="1" outlineLevel="1">
      <c r="A233" s="104" t="s">
        <v>340</v>
      </c>
    </row>
    <row r="235" spans="1:1" ht="18">
      <c r="A235" s="111" t="s">
        <v>536</v>
      </c>
    </row>
    <row r="236" spans="1:1" outlineLevel="1">
      <c r="A236" s="119" t="s">
        <v>537</v>
      </c>
    </row>
    <row r="237" spans="1:1" outlineLevel="1">
      <c r="A237" s="119" t="s">
        <v>538</v>
      </c>
    </row>
    <row r="238" spans="1:1" outlineLevel="1">
      <c r="A238" s="119" t="s">
        <v>539</v>
      </c>
    </row>
    <row r="239" spans="1:1" outlineLevel="1">
      <c r="A239" s="119" t="s">
        <v>542</v>
      </c>
    </row>
    <row r="240" spans="1:1" outlineLevel="1">
      <c r="A240" s="119" t="s">
        <v>540</v>
      </c>
    </row>
    <row r="241" spans="1:1" outlineLevel="1">
      <c r="A241" s="119" t="s">
        <v>543</v>
      </c>
    </row>
    <row r="242" spans="1:1" outlineLevel="1">
      <c r="A242" s="11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2022-06-05T11:38:00Z</dcterms:modified>
</cp:coreProperties>
</file>